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095" windowHeight="11775" activeTab="2"/>
  </bookViews>
  <sheets>
    <sheet name="W5W4_Timisoara_05_06" sheetId="1" r:id="rId1"/>
    <sheet name="W5" sheetId="2" r:id="rId2"/>
    <sheet name="W4" sheetId="3" r:id="rId3"/>
  </sheets>
  <calcPr calcId="125725"/>
</workbook>
</file>

<file path=xl/sharedStrings.xml><?xml version="1.0" encoding="utf-8"?>
<sst xmlns="http://schemas.openxmlformats.org/spreadsheetml/2006/main" count="1688" uniqueCount="32">
  <si>
    <t>Device</t>
  </si>
  <si>
    <t>Date</t>
  </si>
  <si>
    <t>CO</t>
  </si>
  <si>
    <t>NO2</t>
  </si>
  <si>
    <t>SO2</t>
  </si>
  <si>
    <t>O3</t>
  </si>
  <si>
    <t>rawCO</t>
  </si>
  <si>
    <t>rawNO2</t>
  </si>
  <si>
    <t>rawSO2</t>
  </si>
  <si>
    <t>rawO3</t>
  </si>
  <si>
    <t>AQI</t>
  </si>
  <si>
    <t>Temp</t>
  </si>
  <si>
    <t>Humid</t>
  </si>
  <si>
    <t>Press</t>
  </si>
  <si>
    <t>Place</t>
  </si>
  <si>
    <t>00:A0:50:1A:D6:9E - AirifyW5</t>
  </si>
  <si>
    <t>HOME</t>
  </si>
  <si>
    <t>00:A0:50:1A:D6:A3 - AirifyW4</t>
  </si>
  <si>
    <t xml:space="preserve">3/6/2020  11:48:47 AM - Start </t>
  </si>
  <si>
    <t>4/6/2020  1:25:08 AM  - AOMdsa</t>
  </si>
  <si>
    <t>5/6/2020  8:11:54 AM - DimineataTM</t>
  </si>
  <si>
    <t>5/6/2020  11:10:59 AM Balcon</t>
  </si>
  <si>
    <t>5/6/2020  2:51:04 AM - Balcon</t>
  </si>
  <si>
    <t>5/6/2020  5:05:19 AM- ORAS</t>
  </si>
  <si>
    <t>5/6/2020  5:47:15 AM OrasIar</t>
  </si>
  <si>
    <t>5/6/2020  6:10:10 AM - Apartament</t>
  </si>
  <si>
    <t>5/6/2020  7:01:01 AM - SearaPlecatApp</t>
  </si>
  <si>
    <t>5/6/2020  8:32:06 AM - Decathlon</t>
  </si>
  <si>
    <t>5/6/2020  7:46:42 AM - Complex</t>
  </si>
  <si>
    <t>5/6/2020  8:57:57 AM - Drum TM-AR</t>
  </si>
  <si>
    <t>5/6/2020  9:30:30 AM - Arad</t>
  </si>
  <si>
    <t>5/6/2020  10:27:29 AM - Ineu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</si>
</sst>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W5W4_Timisoara_05_06!$F$1</c:f>
              <c:strCache>
                <c:ptCount val="1"/>
                <c:pt idx="0">
                  <c:v>O3</c:v>
                </c:pt>
              </c:strCache>
            </c:strRef>
          </c:tx>
          <c:marker>
            <c:symbol val="none"/>
          </c:marker>
          <c:cat>
            <c:strRef>
              <c:f>W5W4_Timisoara_05_06!$B$2:$B$465</c:f>
              <c:strCache>
                <c:ptCount val="464"/>
                <c:pt idx="0">
                  <c:v>3/6/2020  11:48:47 AM - Start </c:v>
                </c:pt>
                <c:pt idx="1">
                  <c:v>3/6/2020 11:49</c:v>
                </c:pt>
                <c:pt idx="2">
                  <c:v>3/6/2020 11:50</c:v>
                </c:pt>
                <c:pt idx="3">
                  <c:v>3/6/2020 11:52</c:v>
                </c:pt>
                <c:pt idx="4">
                  <c:v>3/6/2020 11:53</c:v>
                </c:pt>
                <c:pt idx="5">
                  <c:v>3/6/2020 11:54</c:v>
                </c:pt>
                <c:pt idx="6">
                  <c:v>3/6/2020 11:55</c:v>
                </c:pt>
                <c:pt idx="7">
                  <c:v>3/6/2020 11:56</c:v>
                </c:pt>
                <c:pt idx="8">
                  <c:v>3/6/2020 11:57</c:v>
                </c:pt>
                <c:pt idx="9">
                  <c:v>3/6/2020 11:58</c:v>
                </c:pt>
                <c:pt idx="10">
                  <c:v>3/6/2020 11:59</c:v>
                </c:pt>
                <c:pt idx="11">
                  <c:v>4/6/2020 12:00</c:v>
                </c:pt>
                <c:pt idx="12">
                  <c:v>4/6/2020 12:01</c:v>
                </c:pt>
                <c:pt idx="13">
                  <c:v>4/6/2020 12:02</c:v>
                </c:pt>
                <c:pt idx="14">
                  <c:v>4/6/2020 12:03</c:v>
                </c:pt>
                <c:pt idx="15">
                  <c:v>4/6/2020 12:04</c:v>
                </c:pt>
                <c:pt idx="16">
                  <c:v>4/6/2020 12:22</c:v>
                </c:pt>
                <c:pt idx="17">
                  <c:v>4/6/2020 12:23</c:v>
                </c:pt>
                <c:pt idx="18">
                  <c:v>4/6/2020 12:24</c:v>
                </c:pt>
                <c:pt idx="19">
                  <c:v>4/6/2020 12:25</c:v>
                </c:pt>
                <c:pt idx="20">
                  <c:v>4/6/2020 12:26</c:v>
                </c:pt>
                <c:pt idx="21">
                  <c:v>4/6/2020 12:27</c:v>
                </c:pt>
                <c:pt idx="22">
                  <c:v>4/6/2020 12:28</c:v>
                </c:pt>
                <c:pt idx="23">
                  <c:v>4/6/2020 12:29</c:v>
                </c:pt>
                <c:pt idx="24">
                  <c:v>4/6/2020 12:30</c:v>
                </c:pt>
                <c:pt idx="25">
                  <c:v>4/6/2020 12:31</c:v>
                </c:pt>
                <c:pt idx="26">
                  <c:v>4/6/2020 12:32</c:v>
                </c:pt>
                <c:pt idx="27">
                  <c:v>4/6/2020 12:50</c:v>
                </c:pt>
                <c:pt idx="28">
                  <c:v>4/6/2020 12:51</c:v>
                </c:pt>
                <c:pt idx="29">
                  <c:v>4/6/2020 12:52</c:v>
                </c:pt>
                <c:pt idx="30">
                  <c:v>4/6/2020 12:53</c:v>
                </c:pt>
                <c:pt idx="31">
                  <c:v>4/6/2020 12:54</c:v>
                </c:pt>
                <c:pt idx="32">
                  <c:v>4/6/2020 12:55</c:v>
                </c:pt>
                <c:pt idx="33">
                  <c:v>4/6/2020 12:56</c:v>
                </c:pt>
                <c:pt idx="34">
                  <c:v>4/6/2020 12:57</c:v>
                </c:pt>
                <c:pt idx="35">
                  <c:v>4/6/2020 12:58</c:v>
                </c:pt>
                <c:pt idx="36">
                  <c:v>4/6/2020 12:59</c:v>
                </c:pt>
                <c:pt idx="37">
                  <c:v>4/6/2020 1:00</c:v>
                </c:pt>
                <c:pt idx="38">
                  <c:v>4/6/2020 1:01</c:v>
                </c:pt>
                <c:pt idx="39">
                  <c:v>4/6/2020 1:02</c:v>
                </c:pt>
                <c:pt idx="40">
                  <c:v>4/6/2020 1:03</c:v>
                </c:pt>
                <c:pt idx="41">
                  <c:v>4/6/2020 1:04</c:v>
                </c:pt>
                <c:pt idx="42">
                  <c:v>4/6/2020 1:05</c:v>
                </c:pt>
                <c:pt idx="43">
                  <c:v>4/6/2020 1:06</c:v>
                </c:pt>
                <c:pt idx="44">
                  <c:v>4/6/2020 1:07</c:v>
                </c:pt>
                <c:pt idx="45">
                  <c:v>4/6/2020 1:08</c:v>
                </c:pt>
                <c:pt idx="46">
                  <c:v>4/6/2020 1:12</c:v>
                </c:pt>
                <c:pt idx="47">
                  <c:v>4/6/2020 1:14</c:v>
                </c:pt>
                <c:pt idx="48">
                  <c:v>4/6/2020 1:15</c:v>
                </c:pt>
                <c:pt idx="49">
                  <c:v>4/6/2020 1:16</c:v>
                </c:pt>
                <c:pt idx="50">
                  <c:v>4/6/2020 1:17</c:v>
                </c:pt>
                <c:pt idx="51">
                  <c:v>4/6/2020 1:18</c:v>
                </c:pt>
                <c:pt idx="52">
                  <c:v>4/6/2020 1:19</c:v>
                </c:pt>
                <c:pt idx="53">
                  <c:v>4/6/2020 1:20</c:v>
                </c:pt>
                <c:pt idx="54">
                  <c:v>4/6/2020 1:21</c:v>
                </c:pt>
                <c:pt idx="55">
                  <c:v>4/6/2020 1:22</c:v>
                </c:pt>
                <c:pt idx="56">
                  <c:v>4/6/2020 1:23</c:v>
                </c:pt>
                <c:pt idx="57">
                  <c:v>4/6/2020 1:24</c:v>
                </c:pt>
                <c:pt idx="58">
                  <c:v>4/6/2020  1:25:08 AM  - AOMdsa</c:v>
                </c:pt>
                <c:pt idx="59">
                  <c:v>4/6/2020 1:26</c:v>
                </c:pt>
                <c:pt idx="60">
                  <c:v>4/6/2020 1:27</c:v>
                </c:pt>
                <c:pt idx="61">
                  <c:v>4/6/2020 1:28</c:v>
                </c:pt>
                <c:pt idx="62">
                  <c:v>4/6/2020 1:29</c:v>
                </c:pt>
                <c:pt idx="63">
                  <c:v>4/6/2020 1:30</c:v>
                </c:pt>
                <c:pt idx="64">
                  <c:v>4/6/2020 1:31</c:v>
                </c:pt>
                <c:pt idx="65">
                  <c:v>4/6/2020 1:32</c:v>
                </c:pt>
                <c:pt idx="66">
                  <c:v>4/6/2020 1:33</c:v>
                </c:pt>
                <c:pt idx="67">
                  <c:v>4/6/2020 1:34</c:v>
                </c:pt>
                <c:pt idx="68">
                  <c:v>4/6/2020 1:35</c:v>
                </c:pt>
                <c:pt idx="69">
                  <c:v>4/6/2020 1:36</c:v>
                </c:pt>
                <c:pt idx="70">
                  <c:v>4/6/2020 1:37</c:v>
                </c:pt>
                <c:pt idx="71">
                  <c:v>4/6/2020 1:38</c:v>
                </c:pt>
                <c:pt idx="72">
                  <c:v>4/6/2020 1:39</c:v>
                </c:pt>
                <c:pt idx="73">
                  <c:v>4/6/2020 1:40</c:v>
                </c:pt>
                <c:pt idx="74">
                  <c:v>4/6/2020 1:41</c:v>
                </c:pt>
                <c:pt idx="75">
                  <c:v>4/6/2020 1:42</c:v>
                </c:pt>
                <c:pt idx="76">
                  <c:v>4/6/2020 1:43</c:v>
                </c:pt>
                <c:pt idx="77">
                  <c:v>4/6/2020 1:44</c:v>
                </c:pt>
                <c:pt idx="78">
                  <c:v>4/6/2020 1:45</c:v>
                </c:pt>
                <c:pt idx="79">
                  <c:v>4/6/2020 1:46</c:v>
                </c:pt>
                <c:pt idx="80">
                  <c:v>4/6/2020 1:47</c:v>
                </c:pt>
                <c:pt idx="81">
                  <c:v>4/6/2020 1:48</c:v>
                </c:pt>
                <c:pt idx="82">
                  <c:v>4/6/2020 1:49</c:v>
                </c:pt>
                <c:pt idx="83">
                  <c:v>4/6/2020 1:50</c:v>
                </c:pt>
                <c:pt idx="84">
                  <c:v>4/6/2020 1:51</c:v>
                </c:pt>
                <c:pt idx="85">
                  <c:v>4/6/2020 1:52</c:v>
                </c:pt>
                <c:pt idx="86">
                  <c:v>4/6/2020 1:53</c:v>
                </c:pt>
                <c:pt idx="87">
                  <c:v>4/6/2020 1:54</c:v>
                </c:pt>
                <c:pt idx="88">
                  <c:v>4/6/2020 1:55</c:v>
                </c:pt>
                <c:pt idx="89">
                  <c:v>4/6/2020 1:56</c:v>
                </c:pt>
                <c:pt idx="90">
                  <c:v>4/6/2020 1:57</c:v>
                </c:pt>
                <c:pt idx="91">
                  <c:v>4/6/2020 1:58</c:v>
                </c:pt>
                <c:pt idx="92">
                  <c:v>4/6/2020 1:59</c:v>
                </c:pt>
                <c:pt idx="93">
                  <c:v>4/6/2020 2:00</c:v>
                </c:pt>
                <c:pt idx="94">
                  <c:v>4/6/2020 2:01</c:v>
                </c:pt>
                <c:pt idx="95">
                  <c:v>4/6/2020 2:02</c:v>
                </c:pt>
                <c:pt idx="96">
                  <c:v>4/6/2020 2:03</c:v>
                </c:pt>
                <c:pt idx="97">
                  <c:v>4/6/2020 2:04</c:v>
                </c:pt>
                <c:pt idx="98">
                  <c:v>4/6/2020 2:05</c:v>
                </c:pt>
                <c:pt idx="99">
                  <c:v>4/6/2020 2:06</c:v>
                </c:pt>
                <c:pt idx="100">
                  <c:v>4/6/2020 2:07</c:v>
                </c:pt>
                <c:pt idx="101">
                  <c:v>4/6/2020 2:08</c:v>
                </c:pt>
                <c:pt idx="102">
                  <c:v>4/6/2020 2:09</c:v>
                </c:pt>
                <c:pt idx="103">
                  <c:v>4/6/2020 2:10</c:v>
                </c:pt>
                <c:pt idx="104">
                  <c:v>4/6/2020 2:11</c:v>
                </c:pt>
                <c:pt idx="105">
                  <c:v>4/6/2020 2:12</c:v>
                </c:pt>
                <c:pt idx="106">
                  <c:v>4/6/2020 2:13</c:v>
                </c:pt>
                <c:pt idx="107">
                  <c:v>4/6/2020 2:14</c:v>
                </c:pt>
                <c:pt idx="108">
                  <c:v>4/6/2020 2:15</c:v>
                </c:pt>
                <c:pt idx="109">
                  <c:v>4/6/2020 2:17</c:v>
                </c:pt>
                <c:pt idx="110">
                  <c:v>4/6/2020 2:18</c:v>
                </c:pt>
                <c:pt idx="111">
                  <c:v>4/6/2020 2:19</c:v>
                </c:pt>
                <c:pt idx="112">
                  <c:v>5/6/2020  8:11:54 AM - DimineataTM</c:v>
                </c:pt>
                <c:pt idx="113">
                  <c:v>5/6/2020 8:12</c:v>
                </c:pt>
                <c:pt idx="114">
                  <c:v>5/6/2020 8:13</c:v>
                </c:pt>
                <c:pt idx="115">
                  <c:v>5/6/2020 8:14</c:v>
                </c:pt>
                <c:pt idx="116">
                  <c:v>5/6/2020 8:15</c:v>
                </c:pt>
                <c:pt idx="117">
                  <c:v>5/6/2020 8:17</c:v>
                </c:pt>
                <c:pt idx="118">
                  <c:v>5/6/2020 8:18</c:v>
                </c:pt>
                <c:pt idx="119">
                  <c:v>5/6/2020 8:19</c:v>
                </c:pt>
                <c:pt idx="120">
                  <c:v>5/6/2020 8:20</c:v>
                </c:pt>
                <c:pt idx="121">
                  <c:v>5/6/2020 8:21</c:v>
                </c:pt>
                <c:pt idx="122">
                  <c:v>5/6/2020 8:22</c:v>
                </c:pt>
                <c:pt idx="123">
                  <c:v>5/6/2020 8:23</c:v>
                </c:pt>
                <c:pt idx="124">
                  <c:v>5/6/2020 8:24</c:v>
                </c:pt>
                <c:pt idx="125">
                  <c:v>5/6/2020 8:25</c:v>
                </c:pt>
                <c:pt idx="126">
                  <c:v>5/6/2020 8:26</c:v>
                </c:pt>
                <c:pt idx="127">
                  <c:v>5/6/2020 8:27</c:v>
                </c:pt>
                <c:pt idx="128">
                  <c:v>5/6/2020 8:28</c:v>
                </c:pt>
                <c:pt idx="129">
                  <c:v>5/6/2020 8:29</c:v>
                </c:pt>
                <c:pt idx="130">
                  <c:v>5/6/2020 8:30</c:v>
                </c:pt>
                <c:pt idx="131">
                  <c:v>5/6/2020 8:31</c:v>
                </c:pt>
                <c:pt idx="132">
                  <c:v>5/6/2020 8:32</c:v>
                </c:pt>
                <c:pt idx="133">
                  <c:v>5/6/2020 8:33</c:v>
                </c:pt>
                <c:pt idx="134">
                  <c:v>5/6/2020 11:10</c:v>
                </c:pt>
                <c:pt idx="135">
                  <c:v>5/6/2020 11:12</c:v>
                </c:pt>
                <c:pt idx="136">
                  <c:v>5/6/2020 11:13</c:v>
                </c:pt>
                <c:pt idx="137">
                  <c:v>5/6/2020 11:14</c:v>
                </c:pt>
                <c:pt idx="138">
                  <c:v>5/6/2020 11:15</c:v>
                </c:pt>
                <c:pt idx="139">
                  <c:v>5/6/2020 11:16</c:v>
                </c:pt>
                <c:pt idx="140">
                  <c:v>5/6/2020 11:17</c:v>
                </c:pt>
                <c:pt idx="141">
                  <c:v>5/6/2020 11:18</c:v>
                </c:pt>
                <c:pt idx="142">
                  <c:v>5/6/2020 11:19</c:v>
                </c:pt>
                <c:pt idx="143">
                  <c:v>5/6/2020 11:20</c:v>
                </c:pt>
                <c:pt idx="144">
                  <c:v>5/6/2020 11:21</c:v>
                </c:pt>
                <c:pt idx="145">
                  <c:v>5/6/2020 11:39</c:v>
                </c:pt>
                <c:pt idx="146">
                  <c:v>5/6/2020 11:40</c:v>
                </c:pt>
                <c:pt idx="147">
                  <c:v>5/6/2020 11:52</c:v>
                </c:pt>
                <c:pt idx="148">
                  <c:v>5/6/2020 2:51</c:v>
                </c:pt>
                <c:pt idx="149">
                  <c:v>5/6/2020 2:52</c:v>
                </c:pt>
                <c:pt idx="150">
                  <c:v>5/6/2020 2:53</c:v>
                </c:pt>
                <c:pt idx="151">
                  <c:v>5/6/2020 2:54</c:v>
                </c:pt>
                <c:pt idx="152">
                  <c:v>5/6/2020 2:55</c:v>
                </c:pt>
                <c:pt idx="153">
                  <c:v>5/6/2020 2:56</c:v>
                </c:pt>
                <c:pt idx="154">
                  <c:v>5/6/2020 2:57</c:v>
                </c:pt>
                <c:pt idx="155">
                  <c:v>5/6/2020 2:58</c:v>
                </c:pt>
                <c:pt idx="156">
                  <c:v>5/6/2020 2:59</c:v>
                </c:pt>
                <c:pt idx="157">
                  <c:v>5/6/2020 3:00</c:v>
                </c:pt>
                <c:pt idx="158">
                  <c:v>5/6/2020 3:01</c:v>
                </c:pt>
                <c:pt idx="159">
                  <c:v>5/6/2020 3:02</c:v>
                </c:pt>
                <c:pt idx="160">
                  <c:v>5/6/2020 3:03</c:v>
                </c:pt>
                <c:pt idx="161">
                  <c:v>5/6/2020 3:04</c:v>
                </c:pt>
                <c:pt idx="162">
                  <c:v>5/6/2020 3:05</c:v>
                </c:pt>
                <c:pt idx="163">
                  <c:v>5/6/2020 3:06</c:v>
                </c:pt>
                <c:pt idx="164">
                  <c:v>5/6/2020 3:07</c:v>
                </c:pt>
                <c:pt idx="165">
                  <c:v>5/6/2020 3:08</c:v>
                </c:pt>
                <c:pt idx="166">
                  <c:v>5/6/2020 3:09</c:v>
                </c:pt>
                <c:pt idx="167">
                  <c:v>5/6/2020 3:10</c:v>
                </c:pt>
                <c:pt idx="168">
                  <c:v>5/6/2020 3:11</c:v>
                </c:pt>
                <c:pt idx="169">
                  <c:v>5/6/2020 3:12</c:v>
                </c:pt>
                <c:pt idx="170">
                  <c:v>5/6/2020 3:13</c:v>
                </c:pt>
                <c:pt idx="171">
                  <c:v>5/6/2020 3:14</c:v>
                </c:pt>
                <c:pt idx="172">
                  <c:v>5/6/2020 3:15</c:v>
                </c:pt>
                <c:pt idx="173">
                  <c:v>5/6/2020 3:16</c:v>
                </c:pt>
                <c:pt idx="174">
                  <c:v>5/6/2020 3:17</c:v>
                </c:pt>
                <c:pt idx="175">
                  <c:v>5/6/2020 3:18</c:v>
                </c:pt>
                <c:pt idx="176">
                  <c:v>5/6/2020 3:19</c:v>
                </c:pt>
                <c:pt idx="177">
                  <c:v>5/6/2020 3:20</c:v>
                </c:pt>
                <c:pt idx="178">
                  <c:v>5/6/2020 3:21</c:v>
                </c:pt>
                <c:pt idx="179">
                  <c:v>5/6/2020 3:22</c:v>
                </c:pt>
                <c:pt idx="180">
                  <c:v>5/6/2020 3:23</c:v>
                </c:pt>
                <c:pt idx="181">
                  <c:v>5/6/2020 3:24</c:v>
                </c:pt>
                <c:pt idx="182">
                  <c:v>5/6/2020 3:25</c:v>
                </c:pt>
                <c:pt idx="183">
                  <c:v>5/6/2020 3:26</c:v>
                </c:pt>
                <c:pt idx="184">
                  <c:v>5/6/2020 3:27</c:v>
                </c:pt>
                <c:pt idx="185">
                  <c:v>5/6/2020 3:28</c:v>
                </c:pt>
                <c:pt idx="186">
                  <c:v>5/6/2020 3:29</c:v>
                </c:pt>
                <c:pt idx="187">
                  <c:v>5/6/2020 3:30</c:v>
                </c:pt>
                <c:pt idx="188">
                  <c:v>5/6/2020 3:31</c:v>
                </c:pt>
                <c:pt idx="189">
                  <c:v>5/6/2020 3:32</c:v>
                </c:pt>
                <c:pt idx="190">
                  <c:v>5/6/2020 3:33</c:v>
                </c:pt>
                <c:pt idx="191">
                  <c:v>5/6/2020 3:34</c:v>
                </c:pt>
                <c:pt idx="192">
                  <c:v>5/6/2020 3:35</c:v>
                </c:pt>
                <c:pt idx="193">
                  <c:v>5/6/2020 3:36</c:v>
                </c:pt>
                <c:pt idx="194">
                  <c:v>5/6/2020 3:37</c:v>
                </c:pt>
                <c:pt idx="195">
                  <c:v>5/6/2020 3:38</c:v>
                </c:pt>
                <c:pt idx="196">
                  <c:v>5/6/2020 3:39</c:v>
                </c:pt>
                <c:pt idx="197">
                  <c:v>5/6/2020 3:40</c:v>
                </c:pt>
                <c:pt idx="198">
                  <c:v>5/6/2020 3:41</c:v>
                </c:pt>
                <c:pt idx="199">
                  <c:v>5/6/2020 3:42</c:v>
                </c:pt>
                <c:pt idx="200">
                  <c:v>5/6/2020 3:43</c:v>
                </c:pt>
                <c:pt idx="201">
                  <c:v>5/6/2020 3:44</c:v>
                </c:pt>
                <c:pt idx="202">
                  <c:v>5/6/2020 3:45</c:v>
                </c:pt>
                <c:pt idx="203">
                  <c:v>5/6/2020 3:47</c:v>
                </c:pt>
                <c:pt idx="204">
                  <c:v>5/6/2020 3:48</c:v>
                </c:pt>
                <c:pt idx="205">
                  <c:v>5/6/2020 3:49</c:v>
                </c:pt>
                <c:pt idx="206">
                  <c:v>5/6/2020 3:50</c:v>
                </c:pt>
                <c:pt idx="207">
                  <c:v>5/6/2020 3:51</c:v>
                </c:pt>
                <c:pt idx="208">
                  <c:v>5/6/2020 3:52</c:v>
                </c:pt>
                <c:pt idx="209">
                  <c:v>5/6/2020 3:53</c:v>
                </c:pt>
                <c:pt idx="210">
                  <c:v>5/6/2020 3:54</c:v>
                </c:pt>
                <c:pt idx="211">
                  <c:v>5/6/2020 3:55</c:v>
                </c:pt>
                <c:pt idx="212">
                  <c:v>5/6/2020 3:56</c:v>
                </c:pt>
                <c:pt idx="213">
                  <c:v>5/6/2020 3:57</c:v>
                </c:pt>
                <c:pt idx="214">
                  <c:v>5/6/2020 3:58</c:v>
                </c:pt>
                <c:pt idx="215">
                  <c:v>5/6/2020 3:59</c:v>
                </c:pt>
                <c:pt idx="216">
                  <c:v>5/6/2020 4:00</c:v>
                </c:pt>
                <c:pt idx="217">
                  <c:v>5/6/2020 4:01</c:v>
                </c:pt>
                <c:pt idx="218">
                  <c:v>5/6/2020 4:02</c:v>
                </c:pt>
                <c:pt idx="219">
                  <c:v>5/6/2020 4:03</c:v>
                </c:pt>
                <c:pt idx="220">
                  <c:v>5/6/2020 4:04</c:v>
                </c:pt>
                <c:pt idx="221">
                  <c:v>5/6/2020 4:05</c:v>
                </c:pt>
                <c:pt idx="222">
                  <c:v>5/6/2020 4:06</c:v>
                </c:pt>
                <c:pt idx="223">
                  <c:v>5/6/2020 4:07</c:v>
                </c:pt>
                <c:pt idx="224">
                  <c:v>5/6/2020 4:08</c:v>
                </c:pt>
                <c:pt idx="225">
                  <c:v>5/6/2020 4:09</c:v>
                </c:pt>
                <c:pt idx="226">
                  <c:v>5/6/2020 4:10</c:v>
                </c:pt>
                <c:pt idx="227">
                  <c:v>5/6/2020 4:11</c:v>
                </c:pt>
                <c:pt idx="228">
                  <c:v>5/6/2020 4:12</c:v>
                </c:pt>
                <c:pt idx="229">
                  <c:v>5/6/2020 4:13</c:v>
                </c:pt>
                <c:pt idx="230">
                  <c:v>5/6/2020 4:14</c:v>
                </c:pt>
                <c:pt idx="231">
                  <c:v>5/6/2020 4:15</c:v>
                </c:pt>
                <c:pt idx="232">
                  <c:v>5/6/2020 4:16</c:v>
                </c:pt>
                <c:pt idx="233">
                  <c:v>5/6/2020 4:17</c:v>
                </c:pt>
                <c:pt idx="234">
                  <c:v>5/6/2020 4:18</c:v>
                </c:pt>
                <c:pt idx="235">
                  <c:v>5/6/2020 4:19</c:v>
                </c:pt>
                <c:pt idx="236">
                  <c:v>5/6/2020 4:20</c:v>
                </c:pt>
                <c:pt idx="237">
                  <c:v>5/6/2020 4:21</c:v>
                </c:pt>
                <c:pt idx="238">
                  <c:v>5/6/2020 4:22</c:v>
                </c:pt>
                <c:pt idx="239">
                  <c:v>5/6/2020 4:23</c:v>
                </c:pt>
                <c:pt idx="240">
                  <c:v>5/6/2020 4:24</c:v>
                </c:pt>
                <c:pt idx="241">
                  <c:v>5/6/2020 4:25</c:v>
                </c:pt>
                <c:pt idx="242">
                  <c:v>5/6/2020 4:26</c:v>
                </c:pt>
                <c:pt idx="243">
                  <c:v>5/6/2020 4:27</c:v>
                </c:pt>
                <c:pt idx="244">
                  <c:v>5/6/2020 4:28</c:v>
                </c:pt>
                <c:pt idx="245">
                  <c:v>5/6/2020 4:29</c:v>
                </c:pt>
                <c:pt idx="246">
                  <c:v>5/6/2020 4:30</c:v>
                </c:pt>
                <c:pt idx="247">
                  <c:v>5/6/2020 4:31</c:v>
                </c:pt>
                <c:pt idx="248">
                  <c:v>5/6/2020 4:32</c:v>
                </c:pt>
                <c:pt idx="249">
                  <c:v>5/6/2020 4:33</c:v>
                </c:pt>
                <c:pt idx="250">
                  <c:v>5/6/2020 4:34</c:v>
                </c:pt>
                <c:pt idx="251">
                  <c:v>5/6/2020 4:35</c:v>
                </c:pt>
                <c:pt idx="252">
                  <c:v>5/6/2020 4:36</c:v>
                </c:pt>
                <c:pt idx="253">
                  <c:v>5/6/2020 4:37</c:v>
                </c:pt>
                <c:pt idx="254">
                  <c:v>5/6/2020 4:38</c:v>
                </c:pt>
                <c:pt idx="255">
                  <c:v>5/6/2020 4:39</c:v>
                </c:pt>
                <c:pt idx="256">
                  <c:v>5/6/2020 4:40</c:v>
                </c:pt>
                <c:pt idx="257">
                  <c:v>5/6/2020 4:41</c:v>
                </c:pt>
                <c:pt idx="258">
                  <c:v>5/6/2020 4:42</c:v>
                </c:pt>
                <c:pt idx="259">
                  <c:v>5/6/2020 4:43</c:v>
                </c:pt>
                <c:pt idx="260">
                  <c:v>5/6/2020 4:44</c:v>
                </c:pt>
                <c:pt idx="261">
                  <c:v>5/6/2020 4:45</c:v>
                </c:pt>
                <c:pt idx="262">
                  <c:v>5/6/2020 4:47</c:v>
                </c:pt>
                <c:pt idx="263">
                  <c:v>5/6/2020 4:48</c:v>
                </c:pt>
                <c:pt idx="264">
                  <c:v>5/6/2020 4:49</c:v>
                </c:pt>
                <c:pt idx="265">
                  <c:v>5/6/2020 4:50</c:v>
                </c:pt>
                <c:pt idx="266">
                  <c:v>5/6/2020 4:51</c:v>
                </c:pt>
                <c:pt idx="267">
                  <c:v>5/6/2020 4:52</c:v>
                </c:pt>
                <c:pt idx="268">
                  <c:v>5/6/2020 4:53</c:v>
                </c:pt>
                <c:pt idx="269">
                  <c:v>5/6/2020 4:54</c:v>
                </c:pt>
                <c:pt idx="270">
                  <c:v>5/6/2020 4:55</c:v>
                </c:pt>
                <c:pt idx="271">
                  <c:v>5/6/2020 4:56</c:v>
                </c:pt>
                <c:pt idx="272">
                  <c:v>5/6/2020 4:57</c:v>
                </c:pt>
                <c:pt idx="273">
                  <c:v>5/6/2020 4:58</c:v>
                </c:pt>
                <c:pt idx="274">
                  <c:v>5/6/2020 4:59</c:v>
                </c:pt>
                <c:pt idx="275">
                  <c:v>5/6/2020 5:00</c:v>
                </c:pt>
                <c:pt idx="276">
                  <c:v>5/6/2020 5:01</c:v>
                </c:pt>
                <c:pt idx="277">
                  <c:v>5/6/2020 5:02</c:v>
                </c:pt>
                <c:pt idx="278">
                  <c:v>5/6/2020 5:03</c:v>
                </c:pt>
                <c:pt idx="279">
                  <c:v>5/6/2020 5:04</c:v>
                </c:pt>
                <c:pt idx="280">
                  <c:v>5/6/2020 5:05</c:v>
                </c:pt>
                <c:pt idx="281">
                  <c:v>5/6/2020 5:06</c:v>
                </c:pt>
                <c:pt idx="282">
                  <c:v>5/6/2020 5:07</c:v>
                </c:pt>
                <c:pt idx="283">
                  <c:v>5/6/2020 5:08</c:v>
                </c:pt>
                <c:pt idx="284">
                  <c:v>5/6/2020 5:09</c:v>
                </c:pt>
                <c:pt idx="285">
                  <c:v>5/6/2020 5:10</c:v>
                </c:pt>
                <c:pt idx="286">
                  <c:v>5/6/2020 5:11</c:v>
                </c:pt>
                <c:pt idx="287">
                  <c:v>5/6/2020 5:12</c:v>
                </c:pt>
                <c:pt idx="288">
                  <c:v>5/6/2020 5:13</c:v>
                </c:pt>
                <c:pt idx="289">
                  <c:v>5/6/2020 5:14</c:v>
                </c:pt>
                <c:pt idx="290">
                  <c:v>5/6/2020 5:15</c:v>
                </c:pt>
                <c:pt idx="291">
                  <c:v>5/6/2020 5:16</c:v>
                </c:pt>
                <c:pt idx="292">
                  <c:v>5/6/2020 5:17</c:v>
                </c:pt>
                <c:pt idx="293">
                  <c:v>5/6/2020 5:18</c:v>
                </c:pt>
                <c:pt idx="294">
                  <c:v>5/6/2020 5:47</c:v>
                </c:pt>
                <c:pt idx="295">
                  <c:v>5/6/2020 5:48</c:v>
                </c:pt>
                <c:pt idx="296">
                  <c:v>5/6/2020 5:49</c:v>
                </c:pt>
                <c:pt idx="297">
                  <c:v>5/6/2020 5:50</c:v>
                </c:pt>
                <c:pt idx="298">
                  <c:v>5/6/2020 5:51</c:v>
                </c:pt>
                <c:pt idx="299">
                  <c:v>5/6/2020 5:52</c:v>
                </c:pt>
                <c:pt idx="300">
                  <c:v>5/6/2020 5:53</c:v>
                </c:pt>
                <c:pt idx="301">
                  <c:v>5/6/2020 5:54</c:v>
                </c:pt>
                <c:pt idx="302">
                  <c:v>5/6/2020 5:55</c:v>
                </c:pt>
                <c:pt idx="303">
                  <c:v>5/6/2020 5:56</c:v>
                </c:pt>
                <c:pt idx="304">
                  <c:v>5/6/2020 5:57</c:v>
                </c:pt>
                <c:pt idx="305">
                  <c:v>5/6/2020 5:58</c:v>
                </c:pt>
                <c:pt idx="306">
                  <c:v>5/6/2020 6:00</c:v>
                </c:pt>
                <c:pt idx="307">
                  <c:v>5/6/2020 6:01</c:v>
                </c:pt>
                <c:pt idx="308">
                  <c:v>5/6/2020 6:02</c:v>
                </c:pt>
                <c:pt idx="309">
                  <c:v>5/6/2020 6:03</c:v>
                </c:pt>
                <c:pt idx="310">
                  <c:v>5/6/2020 6:04</c:v>
                </c:pt>
                <c:pt idx="311">
                  <c:v>5/6/2020 6:05</c:v>
                </c:pt>
                <c:pt idx="312">
                  <c:v>5/6/2020 6:06</c:v>
                </c:pt>
                <c:pt idx="313">
                  <c:v>5/6/2020 6:07</c:v>
                </c:pt>
                <c:pt idx="314">
                  <c:v>5/6/2020 6:08</c:v>
                </c:pt>
                <c:pt idx="315">
                  <c:v>5/6/2020 6:09</c:v>
                </c:pt>
                <c:pt idx="316">
                  <c:v>5/6/2020 6:10</c:v>
                </c:pt>
                <c:pt idx="317">
                  <c:v>5/6/2020 6:11</c:v>
                </c:pt>
                <c:pt idx="318">
                  <c:v>5/6/2020 6:12</c:v>
                </c:pt>
                <c:pt idx="319">
                  <c:v>5/6/2020 6:13</c:v>
                </c:pt>
                <c:pt idx="320">
                  <c:v>5/6/2020 6:14</c:v>
                </c:pt>
                <c:pt idx="321">
                  <c:v>5/6/2020 6:15</c:v>
                </c:pt>
                <c:pt idx="322">
                  <c:v>5/6/2020 6:39</c:v>
                </c:pt>
                <c:pt idx="323">
                  <c:v>5/6/2020 7:00</c:v>
                </c:pt>
                <c:pt idx="324">
                  <c:v>5/6/2020 7:01</c:v>
                </c:pt>
                <c:pt idx="325">
                  <c:v>5/6/2020 7:02</c:v>
                </c:pt>
                <c:pt idx="326">
                  <c:v>5/6/2020 7:03</c:v>
                </c:pt>
                <c:pt idx="327">
                  <c:v>5/6/2020 7:04</c:v>
                </c:pt>
                <c:pt idx="328">
                  <c:v>5/6/2020 7:05</c:v>
                </c:pt>
                <c:pt idx="329">
                  <c:v>5/6/2020 7:06</c:v>
                </c:pt>
                <c:pt idx="330">
                  <c:v>5/6/2020 7:07</c:v>
                </c:pt>
                <c:pt idx="331">
                  <c:v>5/6/2020 7:08</c:v>
                </c:pt>
                <c:pt idx="332">
                  <c:v>5/6/2020 7:09</c:v>
                </c:pt>
                <c:pt idx="333">
                  <c:v>5/6/2020 7:10</c:v>
                </c:pt>
                <c:pt idx="334">
                  <c:v>5/6/2020 7:42</c:v>
                </c:pt>
                <c:pt idx="335">
                  <c:v>5/6/2020 7:43</c:v>
                </c:pt>
                <c:pt idx="336">
                  <c:v>5/6/2020 7:44</c:v>
                </c:pt>
                <c:pt idx="337">
                  <c:v>5/6/2020 7:45</c:v>
                </c:pt>
                <c:pt idx="338">
                  <c:v>5/6/2020 7:46</c:v>
                </c:pt>
                <c:pt idx="339">
                  <c:v>5/6/2020 7:47</c:v>
                </c:pt>
                <c:pt idx="340">
                  <c:v>5/6/2020 7:48</c:v>
                </c:pt>
                <c:pt idx="341">
                  <c:v>5/6/2020 7:49</c:v>
                </c:pt>
                <c:pt idx="342">
                  <c:v>5/6/2020 7:50</c:v>
                </c:pt>
                <c:pt idx="343">
                  <c:v>5/6/2020 7:51</c:v>
                </c:pt>
                <c:pt idx="344">
                  <c:v>5/6/2020 7:52</c:v>
                </c:pt>
                <c:pt idx="345">
                  <c:v>5/6/2020 7:53</c:v>
                </c:pt>
                <c:pt idx="346">
                  <c:v>5/6/2020 7:54</c:v>
                </c:pt>
                <c:pt idx="347">
                  <c:v>5/6/2020 8:26</c:v>
                </c:pt>
                <c:pt idx="348">
                  <c:v>5/6/2020 8:27</c:v>
                </c:pt>
                <c:pt idx="349">
                  <c:v>5/6/2020 8:28</c:v>
                </c:pt>
                <c:pt idx="350">
                  <c:v>5/6/2020 8:29</c:v>
                </c:pt>
                <c:pt idx="351">
                  <c:v>5/6/2020 8:30</c:v>
                </c:pt>
                <c:pt idx="352">
                  <c:v>5/6/2020 8:31</c:v>
                </c:pt>
                <c:pt idx="353">
                  <c:v>5/6/2020 8:32</c:v>
                </c:pt>
                <c:pt idx="354">
                  <c:v>5/6/2020 8:33</c:v>
                </c:pt>
                <c:pt idx="355">
                  <c:v>5/6/2020 8:34</c:v>
                </c:pt>
                <c:pt idx="356">
                  <c:v>5/6/2020 8:35</c:v>
                </c:pt>
                <c:pt idx="357">
                  <c:v>5/6/2020 8:36</c:v>
                </c:pt>
                <c:pt idx="358">
                  <c:v>5/6/2020 8:37</c:v>
                </c:pt>
                <c:pt idx="359">
                  <c:v>5/6/2020 8:38</c:v>
                </c:pt>
                <c:pt idx="360">
                  <c:v>5/6/2020 8:39</c:v>
                </c:pt>
                <c:pt idx="361">
                  <c:v>5/6/2020 8:40</c:v>
                </c:pt>
                <c:pt idx="362">
                  <c:v>5/6/2020 8:41</c:v>
                </c:pt>
                <c:pt idx="363">
                  <c:v>5/6/2020 8:42</c:v>
                </c:pt>
                <c:pt idx="364">
                  <c:v>5/6/2020 8:43</c:v>
                </c:pt>
                <c:pt idx="365">
                  <c:v>5/6/2020 8:44</c:v>
                </c:pt>
                <c:pt idx="366">
                  <c:v>5/6/2020 8:45</c:v>
                </c:pt>
                <c:pt idx="367">
                  <c:v>5/6/2020 8:46</c:v>
                </c:pt>
                <c:pt idx="368">
                  <c:v>5/6/2020 8:47</c:v>
                </c:pt>
                <c:pt idx="369">
                  <c:v>5/6/2020 8:57</c:v>
                </c:pt>
                <c:pt idx="370">
                  <c:v>5/6/2020 8:58</c:v>
                </c:pt>
                <c:pt idx="371">
                  <c:v>5/6/2020 8:59</c:v>
                </c:pt>
                <c:pt idx="372">
                  <c:v>5/6/2020 9:01</c:v>
                </c:pt>
                <c:pt idx="373">
                  <c:v>5/6/2020 9:02</c:v>
                </c:pt>
                <c:pt idx="374">
                  <c:v>5/6/2020 9:03</c:v>
                </c:pt>
                <c:pt idx="375">
                  <c:v>5/6/2020 9:04</c:v>
                </c:pt>
                <c:pt idx="376">
                  <c:v>5/6/2020 9:05</c:v>
                </c:pt>
                <c:pt idx="377">
                  <c:v>5/6/2020 9:06</c:v>
                </c:pt>
                <c:pt idx="378">
                  <c:v>5/6/2020 9:07</c:v>
                </c:pt>
                <c:pt idx="379">
                  <c:v>5/6/2020 9:08</c:v>
                </c:pt>
                <c:pt idx="380">
                  <c:v>5/6/2020 9:09</c:v>
                </c:pt>
                <c:pt idx="381">
                  <c:v>5/6/2020 9:10</c:v>
                </c:pt>
                <c:pt idx="382">
                  <c:v>5/6/2020 9:11</c:v>
                </c:pt>
                <c:pt idx="383">
                  <c:v>5/6/2020 9:12</c:v>
                </c:pt>
                <c:pt idx="384">
                  <c:v>5/6/2020 9:13</c:v>
                </c:pt>
                <c:pt idx="385">
                  <c:v>5/6/2020 9:14</c:v>
                </c:pt>
                <c:pt idx="386">
                  <c:v>5/6/2020 9:15</c:v>
                </c:pt>
                <c:pt idx="387">
                  <c:v>5/6/2020 9:16</c:v>
                </c:pt>
                <c:pt idx="388">
                  <c:v>5/6/2020 9:17</c:v>
                </c:pt>
                <c:pt idx="389">
                  <c:v>5/6/2020 9:18</c:v>
                </c:pt>
                <c:pt idx="390">
                  <c:v>5/6/2020 9:19</c:v>
                </c:pt>
                <c:pt idx="391">
                  <c:v>5/6/2020 9:20</c:v>
                </c:pt>
                <c:pt idx="392">
                  <c:v>5/6/2020 9:21</c:v>
                </c:pt>
                <c:pt idx="393">
                  <c:v>5/6/2020 9:22</c:v>
                </c:pt>
                <c:pt idx="394">
                  <c:v>5/6/2020 9:23</c:v>
                </c:pt>
                <c:pt idx="395">
                  <c:v>5/6/2020 9:24</c:v>
                </c:pt>
                <c:pt idx="396">
                  <c:v>5/6/2020 9:25</c:v>
                </c:pt>
                <c:pt idx="397">
                  <c:v>5/6/2020 9:26</c:v>
                </c:pt>
                <c:pt idx="398">
                  <c:v>5/6/2020 9:27</c:v>
                </c:pt>
                <c:pt idx="399">
                  <c:v>5/6/2020 9:28</c:v>
                </c:pt>
                <c:pt idx="400">
                  <c:v>5/6/2020 9:29</c:v>
                </c:pt>
                <c:pt idx="401">
                  <c:v>5/6/2020 9:30</c:v>
                </c:pt>
                <c:pt idx="402">
                  <c:v>5/6/2020 9:31</c:v>
                </c:pt>
                <c:pt idx="403">
                  <c:v>5/6/2020 9:32</c:v>
                </c:pt>
                <c:pt idx="404">
                  <c:v>5/6/2020 9:33</c:v>
                </c:pt>
                <c:pt idx="405">
                  <c:v>5/6/2020 9:34</c:v>
                </c:pt>
                <c:pt idx="406">
                  <c:v>5/6/2020 9:35</c:v>
                </c:pt>
                <c:pt idx="407">
                  <c:v>5/6/2020 9:36</c:v>
                </c:pt>
                <c:pt idx="408">
                  <c:v>5/6/2020 9:37</c:v>
                </c:pt>
                <c:pt idx="409">
                  <c:v>5/6/2020 9:38</c:v>
                </c:pt>
                <c:pt idx="410">
                  <c:v>5/6/2020 9:39</c:v>
                </c:pt>
                <c:pt idx="411">
                  <c:v>5/6/2020 9:40</c:v>
                </c:pt>
                <c:pt idx="412">
                  <c:v>5/6/2020 9:41</c:v>
                </c:pt>
                <c:pt idx="413">
                  <c:v>5/6/2020 9:42</c:v>
                </c:pt>
                <c:pt idx="414">
                  <c:v>5/6/2020 9:43</c:v>
                </c:pt>
                <c:pt idx="415">
                  <c:v>5/6/2020 9:44</c:v>
                </c:pt>
                <c:pt idx="416">
                  <c:v>5/6/2020 9:45</c:v>
                </c:pt>
                <c:pt idx="417">
                  <c:v>5/6/2020 9:46</c:v>
                </c:pt>
                <c:pt idx="418">
                  <c:v>5/6/2020 9:47</c:v>
                </c:pt>
                <c:pt idx="419">
                  <c:v>5/6/2020 9:48</c:v>
                </c:pt>
                <c:pt idx="420">
                  <c:v>5/6/2020 9:49</c:v>
                </c:pt>
                <c:pt idx="421">
                  <c:v>5/6/2020 9:50</c:v>
                </c:pt>
                <c:pt idx="422">
                  <c:v>5/6/2020 9:51</c:v>
                </c:pt>
                <c:pt idx="423">
                  <c:v>5/6/2020 9:52</c:v>
                </c:pt>
                <c:pt idx="424">
                  <c:v>5/6/2020 9:53</c:v>
                </c:pt>
                <c:pt idx="425">
                  <c:v>5/6/2020 9:54</c:v>
                </c:pt>
                <c:pt idx="426">
                  <c:v>5/6/2020 9:55</c:v>
                </c:pt>
                <c:pt idx="427">
                  <c:v>5/6/2020 9:56</c:v>
                </c:pt>
                <c:pt idx="428">
                  <c:v>5/6/2020 9:57</c:v>
                </c:pt>
                <c:pt idx="429">
                  <c:v>5/6/2020 9:59</c:v>
                </c:pt>
                <c:pt idx="430">
                  <c:v>5/6/2020 10:00</c:v>
                </c:pt>
                <c:pt idx="431">
                  <c:v>5/6/2020 10:01</c:v>
                </c:pt>
                <c:pt idx="432">
                  <c:v>5/6/2020 10:02</c:v>
                </c:pt>
                <c:pt idx="433">
                  <c:v>5/6/2020 10:03</c:v>
                </c:pt>
                <c:pt idx="434">
                  <c:v>5/6/2020 10:04</c:v>
                </c:pt>
                <c:pt idx="435">
                  <c:v>5/6/2020 10:05</c:v>
                </c:pt>
                <c:pt idx="436">
                  <c:v>5/6/2020 10:06</c:v>
                </c:pt>
                <c:pt idx="437">
                  <c:v>5/6/2020 10:07</c:v>
                </c:pt>
                <c:pt idx="438">
                  <c:v>5/6/2020 10:08</c:v>
                </c:pt>
                <c:pt idx="439">
                  <c:v>5/6/2020 10:09</c:v>
                </c:pt>
                <c:pt idx="440">
                  <c:v>5/6/2020 10:10</c:v>
                </c:pt>
                <c:pt idx="441">
                  <c:v>5/6/2020 10:11</c:v>
                </c:pt>
                <c:pt idx="442">
                  <c:v>5/6/2020 10:12</c:v>
                </c:pt>
                <c:pt idx="443">
                  <c:v>5/6/2020 10:13</c:v>
                </c:pt>
                <c:pt idx="444">
                  <c:v>5/6/2020 10:14</c:v>
                </c:pt>
                <c:pt idx="445">
                  <c:v>5/6/2020 10:15</c:v>
                </c:pt>
                <c:pt idx="446">
                  <c:v>5/6/2020 10:16</c:v>
                </c:pt>
                <c:pt idx="447">
                  <c:v>5/6/2020 10:17</c:v>
                </c:pt>
                <c:pt idx="448">
                  <c:v>5/6/2020 10:18</c:v>
                </c:pt>
                <c:pt idx="449">
                  <c:v>5/6/2020 10:19</c:v>
                </c:pt>
                <c:pt idx="450">
                  <c:v>5/6/2020 10:20</c:v>
                </c:pt>
                <c:pt idx="451">
                  <c:v>5/6/2020 10:21</c:v>
                </c:pt>
                <c:pt idx="452">
                  <c:v>5/6/2020 10:22</c:v>
                </c:pt>
                <c:pt idx="453">
                  <c:v>5/6/2020 10:23</c:v>
                </c:pt>
                <c:pt idx="454">
                  <c:v>5/6/2020 10:24</c:v>
                </c:pt>
                <c:pt idx="455">
                  <c:v>5/6/2020 10:25</c:v>
                </c:pt>
                <c:pt idx="456">
                  <c:v>5/6/2020 10:26</c:v>
                </c:pt>
                <c:pt idx="457">
                  <c:v>5/6/2020 10:27</c:v>
                </c:pt>
                <c:pt idx="458">
                  <c:v>5/6/2020 10:28</c:v>
                </c:pt>
                <c:pt idx="459">
                  <c:v>5/6/2020 10:29</c:v>
                </c:pt>
                <c:pt idx="460">
                  <c:v>5/6/2020 10:30</c:v>
                </c:pt>
                <c:pt idx="461">
                  <c:v>5/6/2020 10:31</c:v>
                </c:pt>
                <c:pt idx="462">
                  <c:v>5/6/2020 10:32</c:v>
                </c:pt>
                <c:pt idx="463">
                  <c:v>5/6/2020 10:33</c:v>
                </c:pt>
              </c:strCache>
            </c:strRef>
          </c:cat>
          <c:val>
            <c:numRef>
              <c:f>W5W4_Timisoara_05_06!$F$2:$F$465</c:f>
              <c:numCache>
                <c:formatCode>General</c:formatCode>
                <c:ptCount val="464"/>
                <c:pt idx="0">
                  <c:v>369</c:v>
                </c:pt>
                <c:pt idx="1">
                  <c:v>318</c:v>
                </c:pt>
                <c:pt idx="2">
                  <c:v>286</c:v>
                </c:pt>
                <c:pt idx="3">
                  <c:v>277</c:v>
                </c:pt>
                <c:pt idx="4">
                  <c:v>259</c:v>
                </c:pt>
                <c:pt idx="5">
                  <c:v>259</c:v>
                </c:pt>
                <c:pt idx="6">
                  <c:v>247</c:v>
                </c:pt>
                <c:pt idx="7">
                  <c:v>250</c:v>
                </c:pt>
                <c:pt idx="8">
                  <c:v>239</c:v>
                </c:pt>
                <c:pt idx="9">
                  <c:v>234</c:v>
                </c:pt>
                <c:pt idx="10">
                  <c:v>229</c:v>
                </c:pt>
                <c:pt idx="11">
                  <c:v>227</c:v>
                </c:pt>
                <c:pt idx="12">
                  <c:v>229</c:v>
                </c:pt>
                <c:pt idx="13">
                  <c:v>232</c:v>
                </c:pt>
                <c:pt idx="14">
                  <c:v>230</c:v>
                </c:pt>
                <c:pt idx="15">
                  <c:v>230</c:v>
                </c:pt>
                <c:pt idx="16">
                  <c:v>166</c:v>
                </c:pt>
                <c:pt idx="17">
                  <c:v>181</c:v>
                </c:pt>
                <c:pt idx="18">
                  <c:v>197</c:v>
                </c:pt>
                <c:pt idx="19">
                  <c:v>176</c:v>
                </c:pt>
                <c:pt idx="20">
                  <c:v>175</c:v>
                </c:pt>
                <c:pt idx="21">
                  <c:v>175</c:v>
                </c:pt>
                <c:pt idx="22">
                  <c:v>154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153</c:v>
                </c:pt>
                <c:pt idx="27">
                  <c:v>136</c:v>
                </c:pt>
                <c:pt idx="28">
                  <c:v>142</c:v>
                </c:pt>
                <c:pt idx="29">
                  <c:v>149</c:v>
                </c:pt>
                <c:pt idx="30">
                  <c:v>149</c:v>
                </c:pt>
                <c:pt idx="31">
                  <c:v>143</c:v>
                </c:pt>
                <c:pt idx="32">
                  <c:v>140</c:v>
                </c:pt>
                <c:pt idx="33">
                  <c:v>141</c:v>
                </c:pt>
                <c:pt idx="34">
                  <c:v>138</c:v>
                </c:pt>
                <c:pt idx="35">
                  <c:v>150</c:v>
                </c:pt>
                <c:pt idx="36">
                  <c:v>150</c:v>
                </c:pt>
                <c:pt idx="37">
                  <c:v>149</c:v>
                </c:pt>
                <c:pt idx="38">
                  <c:v>131</c:v>
                </c:pt>
                <c:pt idx="39">
                  <c:v>119</c:v>
                </c:pt>
                <c:pt idx="40">
                  <c:v>133</c:v>
                </c:pt>
                <c:pt idx="41">
                  <c:v>143</c:v>
                </c:pt>
                <c:pt idx="42">
                  <c:v>143</c:v>
                </c:pt>
                <c:pt idx="43">
                  <c:v>131</c:v>
                </c:pt>
                <c:pt idx="44">
                  <c:v>125</c:v>
                </c:pt>
                <c:pt idx="45">
                  <c:v>153</c:v>
                </c:pt>
                <c:pt idx="46">
                  <c:v>111</c:v>
                </c:pt>
                <c:pt idx="47">
                  <c:v>115</c:v>
                </c:pt>
                <c:pt idx="48">
                  <c:v>118</c:v>
                </c:pt>
                <c:pt idx="49">
                  <c:v>100</c:v>
                </c:pt>
                <c:pt idx="50">
                  <c:v>100</c:v>
                </c:pt>
                <c:pt idx="51">
                  <c:v>500</c:v>
                </c:pt>
                <c:pt idx="52">
                  <c:v>386</c:v>
                </c:pt>
                <c:pt idx="53">
                  <c:v>378</c:v>
                </c:pt>
                <c:pt idx="54">
                  <c:v>360</c:v>
                </c:pt>
                <c:pt idx="55">
                  <c:v>360</c:v>
                </c:pt>
                <c:pt idx="56">
                  <c:v>307</c:v>
                </c:pt>
                <c:pt idx="57">
                  <c:v>290</c:v>
                </c:pt>
                <c:pt idx="58">
                  <c:v>287</c:v>
                </c:pt>
                <c:pt idx="59">
                  <c:v>269</c:v>
                </c:pt>
                <c:pt idx="60">
                  <c:v>256</c:v>
                </c:pt>
                <c:pt idx="61">
                  <c:v>245</c:v>
                </c:pt>
                <c:pt idx="62">
                  <c:v>238</c:v>
                </c:pt>
                <c:pt idx="63">
                  <c:v>227</c:v>
                </c:pt>
                <c:pt idx="64">
                  <c:v>221</c:v>
                </c:pt>
                <c:pt idx="65">
                  <c:v>212</c:v>
                </c:pt>
                <c:pt idx="66">
                  <c:v>207</c:v>
                </c:pt>
                <c:pt idx="67">
                  <c:v>201</c:v>
                </c:pt>
                <c:pt idx="68">
                  <c:v>198</c:v>
                </c:pt>
                <c:pt idx="69">
                  <c:v>198</c:v>
                </c:pt>
                <c:pt idx="70">
                  <c:v>155</c:v>
                </c:pt>
                <c:pt idx="71">
                  <c:v>119</c:v>
                </c:pt>
                <c:pt idx="72">
                  <c:v>94</c:v>
                </c:pt>
                <c:pt idx="73">
                  <c:v>81</c:v>
                </c:pt>
                <c:pt idx="74">
                  <c:v>71</c:v>
                </c:pt>
                <c:pt idx="75">
                  <c:v>49</c:v>
                </c:pt>
                <c:pt idx="76">
                  <c:v>49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44</c:v>
                </c:pt>
                <c:pt idx="81">
                  <c:v>41</c:v>
                </c:pt>
                <c:pt idx="82">
                  <c:v>39</c:v>
                </c:pt>
                <c:pt idx="83">
                  <c:v>40</c:v>
                </c:pt>
                <c:pt idx="84">
                  <c:v>34</c:v>
                </c:pt>
                <c:pt idx="85">
                  <c:v>32</c:v>
                </c:pt>
                <c:pt idx="86">
                  <c:v>30</c:v>
                </c:pt>
                <c:pt idx="87">
                  <c:v>30</c:v>
                </c:pt>
                <c:pt idx="88">
                  <c:v>34</c:v>
                </c:pt>
                <c:pt idx="89">
                  <c:v>30</c:v>
                </c:pt>
                <c:pt idx="90">
                  <c:v>23</c:v>
                </c:pt>
                <c:pt idx="91">
                  <c:v>28</c:v>
                </c:pt>
                <c:pt idx="92">
                  <c:v>20</c:v>
                </c:pt>
                <c:pt idx="93">
                  <c:v>17</c:v>
                </c:pt>
                <c:pt idx="94">
                  <c:v>17</c:v>
                </c:pt>
                <c:pt idx="95">
                  <c:v>14</c:v>
                </c:pt>
                <c:pt idx="96">
                  <c:v>13</c:v>
                </c:pt>
                <c:pt idx="97">
                  <c:v>13</c:v>
                </c:pt>
                <c:pt idx="98">
                  <c:v>15</c:v>
                </c:pt>
                <c:pt idx="99">
                  <c:v>16</c:v>
                </c:pt>
                <c:pt idx="100">
                  <c:v>19</c:v>
                </c:pt>
                <c:pt idx="101">
                  <c:v>15</c:v>
                </c:pt>
                <c:pt idx="102">
                  <c:v>16</c:v>
                </c:pt>
                <c:pt idx="103">
                  <c:v>24</c:v>
                </c:pt>
                <c:pt idx="104">
                  <c:v>23</c:v>
                </c:pt>
                <c:pt idx="105">
                  <c:v>23</c:v>
                </c:pt>
                <c:pt idx="106">
                  <c:v>20</c:v>
                </c:pt>
                <c:pt idx="107">
                  <c:v>22</c:v>
                </c:pt>
                <c:pt idx="108">
                  <c:v>20</c:v>
                </c:pt>
                <c:pt idx="109">
                  <c:v>19</c:v>
                </c:pt>
                <c:pt idx="110">
                  <c:v>22</c:v>
                </c:pt>
                <c:pt idx="111">
                  <c:v>23</c:v>
                </c:pt>
                <c:pt idx="112">
                  <c:v>98</c:v>
                </c:pt>
                <c:pt idx="113">
                  <c:v>94</c:v>
                </c:pt>
                <c:pt idx="114">
                  <c:v>112</c:v>
                </c:pt>
                <c:pt idx="115">
                  <c:v>104</c:v>
                </c:pt>
                <c:pt idx="116">
                  <c:v>104</c:v>
                </c:pt>
                <c:pt idx="117">
                  <c:v>105</c:v>
                </c:pt>
                <c:pt idx="118">
                  <c:v>132</c:v>
                </c:pt>
                <c:pt idx="119">
                  <c:v>142</c:v>
                </c:pt>
                <c:pt idx="120">
                  <c:v>146</c:v>
                </c:pt>
                <c:pt idx="121">
                  <c:v>141</c:v>
                </c:pt>
                <c:pt idx="122">
                  <c:v>146</c:v>
                </c:pt>
                <c:pt idx="123">
                  <c:v>162</c:v>
                </c:pt>
                <c:pt idx="124">
                  <c:v>178</c:v>
                </c:pt>
                <c:pt idx="125">
                  <c:v>171</c:v>
                </c:pt>
                <c:pt idx="126">
                  <c:v>174</c:v>
                </c:pt>
                <c:pt idx="127">
                  <c:v>183</c:v>
                </c:pt>
                <c:pt idx="128">
                  <c:v>183</c:v>
                </c:pt>
                <c:pt idx="129">
                  <c:v>183</c:v>
                </c:pt>
                <c:pt idx="130">
                  <c:v>196</c:v>
                </c:pt>
                <c:pt idx="131">
                  <c:v>198</c:v>
                </c:pt>
                <c:pt idx="132">
                  <c:v>202</c:v>
                </c:pt>
                <c:pt idx="133">
                  <c:v>205</c:v>
                </c:pt>
                <c:pt idx="134">
                  <c:v>140</c:v>
                </c:pt>
                <c:pt idx="135">
                  <c:v>46</c:v>
                </c:pt>
                <c:pt idx="136">
                  <c:v>70</c:v>
                </c:pt>
                <c:pt idx="137">
                  <c:v>51</c:v>
                </c:pt>
                <c:pt idx="138">
                  <c:v>41</c:v>
                </c:pt>
                <c:pt idx="139">
                  <c:v>32</c:v>
                </c:pt>
                <c:pt idx="140">
                  <c:v>32</c:v>
                </c:pt>
                <c:pt idx="141">
                  <c:v>28</c:v>
                </c:pt>
                <c:pt idx="142">
                  <c:v>34</c:v>
                </c:pt>
                <c:pt idx="143">
                  <c:v>32</c:v>
                </c:pt>
                <c:pt idx="144">
                  <c:v>35</c:v>
                </c:pt>
                <c:pt idx="145">
                  <c:v>217</c:v>
                </c:pt>
                <c:pt idx="146">
                  <c:v>212</c:v>
                </c:pt>
                <c:pt idx="147">
                  <c:v>44</c:v>
                </c:pt>
                <c:pt idx="148">
                  <c:v>27</c:v>
                </c:pt>
                <c:pt idx="149">
                  <c:v>15</c:v>
                </c:pt>
                <c:pt idx="150">
                  <c:v>0</c:v>
                </c:pt>
                <c:pt idx="151">
                  <c:v>23</c:v>
                </c:pt>
                <c:pt idx="152">
                  <c:v>18</c:v>
                </c:pt>
                <c:pt idx="153">
                  <c:v>18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16</c:v>
                </c:pt>
                <c:pt idx="158">
                  <c:v>10</c:v>
                </c:pt>
                <c:pt idx="159">
                  <c:v>12</c:v>
                </c:pt>
                <c:pt idx="160">
                  <c:v>12</c:v>
                </c:pt>
                <c:pt idx="161">
                  <c:v>10</c:v>
                </c:pt>
                <c:pt idx="162">
                  <c:v>8</c:v>
                </c:pt>
                <c:pt idx="163">
                  <c:v>8</c:v>
                </c:pt>
                <c:pt idx="164">
                  <c:v>11</c:v>
                </c:pt>
                <c:pt idx="165">
                  <c:v>9</c:v>
                </c:pt>
                <c:pt idx="166">
                  <c:v>13</c:v>
                </c:pt>
                <c:pt idx="167">
                  <c:v>19</c:v>
                </c:pt>
                <c:pt idx="168">
                  <c:v>26</c:v>
                </c:pt>
                <c:pt idx="169">
                  <c:v>23</c:v>
                </c:pt>
                <c:pt idx="170">
                  <c:v>24</c:v>
                </c:pt>
                <c:pt idx="171">
                  <c:v>26</c:v>
                </c:pt>
                <c:pt idx="172">
                  <c:v>24</c:v>
                </c:pt>
                <c:pt idx="173">
                  <c:v>24</c:v>
                </c:pt>
                <c:pt idx="174">
                  <c:v>26</c:v>
                </c:pt>
                <c:pt idx="175">
                  <c:v>25</c:v>
                </c:pt>
                <c:pt idx="176">
                  <c:v>28</c:v>
                </c:pt>
                <c:pt idx="177">
                  <c:v>26</c:v>
                </c:pt>
                <c:pt idx="178">
                  <c:v>28</c:v>
                </c:pt>
                <c:pt idx="179">
                  <c:v>30</c:v>
                </c:pt>
                <c:pt idx="180">
                  <c:v>26</c:v>
                </c:pt>
                <c:pt idx="181">
                  <c:v>26</c:v>
                </c:pt>
                <c:pt idx="182">
                  <c:v>23</c:v>
                </c:pt>
                <c:pt idx="183">
                  <c:v>19</c:v>
                </c:pt>
                <c:pt idx="184">
                  <c:v>13</c:v>
                </c:pt>
                <c:pt idx="185">
                  <c:v>13</c:v>
                </c:pt>
                <c:pt idx="186">
                  <c:v>12</c:v>
                </c:pt>
                <c:pt idx="187">
                  <c:v>11</c:v>
                </c:pt>
                <c:pt idx="188">
                  <c:v>11</c:v>
                </c:pt>
                <c:pt idx="189">
                  <c:v>8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20</c:v>
                </c:pt>
                <c:pt idx="194">
                  <c:v>21</c:v>
                </c:pt>
                <c:pt idx="195">
                  <c:v>22</c:v>
                </c:pt>
                <c:pt idx="196">
                  <c:v>24</c:v>
                </c:pt>
                <c:pt idx="197">
                  <c:v>23</c:v>
                </c:pt>
                <c:pt idx="198">
                  <c:v>28</c:v>
                </c:pt>
                <c:pt idx="199">
                  <c:v>26</c:v>
                </c:pt>
                <c:pt idx="200">
                  <c:v>25</c:v>
                </c:pt>
                <c:pt idx="201">
                  <c:v>26</c:v>
                </c:pt>
                <c:pt idx="202">
                  <c:v>23</c:v>
                </c:pt>
                <c:pt idx="203">
                  <c:v>22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23</c:v>
                </c:pt>
                <c:pt idx="208">
                  <c:v>21</c:v>
                </c:pt>
                <c:pt idx="209">
                  <c:v>21</c:v>
                </c:pt>
                <c:pt idx="210">
                  <c:v>15</c:v>
                </c:pt>
                <c:pt idx="211">
                  <c:v>13</c:v>
                </c:pt>
                <c:pt idx="212">
                  <c:v>13</c:v>
                </c:pt>
                <c:pt idx="213">
                  <c:v>15</c:v>
                </c:pt>
                <c:pt idx="214">
                  <c:v>14</c:v>
                </c:pt>
                <c:pt idx="215">
                  <c:v>13</c:v>
                </c:pt>
                <c:pt idx="216">
                  <c:v>14</c:v>
                </c:pt>
                <c:pt idx="217">
                  <c:v>14</c:v>
                </c:pt>
                <c:pt idx="218">
                  <c:v>21</c:v>
                </c:pt>
                <c:pt idx="219">
                  <c:v>23</c:v>
                </c:pt>
                <c:pt idx="220">
                  <c:v>22</c:v>
                </c:pt>
                <c:pt idx="221">
                  <c:v>17</c:v>
                </c:pt>
                <c:pt idx="222">
                  <c:v>20</c:v>
                </c:pt>
                <c:pt idx="223">
                  <c:v>23</c:v>
                </c:pt>
                <c:pt idx="224">
                  <c:v>21</c:v>
                </c:pt>
                <c:pt idx="225">
                  <c:v>14</c:v>
                </c:pt>
                <c:pt idx="226">
                  <c:v>14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17</c:v>
                </c:pt>
                <c:pt idx="231">
                  <c:v>14</c:v>
                </c:pt>
                <c:pt idx="232">
                  <c:v>13</c:v>
                </c:pt>
                <c:pt idx="233">
                  <c:v>20</c:v>
                </c:pt>
                <c:pt idx="234">
                  <c:v>21</c:v>
                </c:pt>
                <c:pt idx="235">
                  <c:v>22</c:v>
                </c:pt>
                <c:pt idx="236">
                  <c:v>26</c:v>
                </c:pt>
                <c:pt idx="237">
                  <c:v>23</c:v>
                </c:pt>
                <c:pt idx="238">
                  <c:v>25</c:v>
                </c:pt>
                <c:pt idx="239">
                  <c:v>30</c:v>
                </c:pt>
                <c:pt idx="240">
                  <c:v>28</c:v>
                </c:pt>
                <c:pt idx="241">
                  <c:v>29</c:v>
                </c:pt>
                <c:pt idx="242">
                  <c:v>29</c:v>
                </c:pt>
                <c:pt idx="243">
                  <c:v>33</c:v>
                </c:pt>
                <c:pt idx="244">
                  <c:v>33</c:v>
                </c:pt>
                <c:pt idx="245">
                  <c:v>33</c:v>
                </c:pt>
                <c:pt idx="246">
                  <c:v>38</c:v>
                </c:pt>
                <c:pt idx="247">
                  <c:v>46</c:v>
                </c:pt>
                <c:pt idx="248">
                  <c:v>48</c:v>
                </c:pt>
                <c:pt idx="249">
                  <c:v>48</c:v>
                </c:pt>
                <c:pt idx="250">
                  <c:v>46</c:v>
                </c:pt>
                <c:pt idx="251">
                  <c:v>41</c:v>
                </c:pt>
                <c:pt idx="252">
                  <c:v>40</c:v>
                </c:pt>
                <c:pt idx="253">
                  <c:v>38</c:v>
                </c:pt>
                <c:pt idx="254">
                  <c:v>36</c:v>
                </c:pt>
                <c:pt idx="255">
                  <c:v>36</c:v>
                </c:pt>
                <c:pt idx="256">
                  <c:v>42</c:v>
                </c:pt>
                <c:pt idx="257">
                  <c:v>46</c:v>
                </c:pt>
                <c:pt idx="258">
                  <c:v>49</c:v>
                </c:pt>
                <c:pt idx="259">
                  <c:v>43</c:v>
                </c:pt>
                <c:pt idx="260">
                  <c:v>40</c:v>
                </c:pt>
                <c:pt idx="261">
                  <c:v>37</c:v>
                </c:pt>
                <c:pt idx="262">
                  <c:v>37</c:v>
                </c:pt>
                <c:pt idx="263">
                  <c:v>34</c:v>
                </c:pt>
                <c:pt idx="264">
                  <c:v>29</c:v>
                </c:pt>
                <c:pt idx="265">
                  <c:v>23</c:v>
                </c:pt>
                <c:pt idx="266">
                  <c:v>24</c:v>
                </c:pt>
                <c:pt idx="267">
                  <c:v>22</c:v>
                </c:pt>
                <c:pt idx="268">
                  <c:v>20</c:v>
                </c:pt>
                <c:pt idx="269">
                  <c:v>21</c:v>
                </c:pt>
                <c:pt idx="270">
                  <c:v>21</c:v>
                </c:pt>
                <c:pt idx="271">
                  <c:v>20</c:v>
                </c:pt>
                <c:pt idx="272">
                  <c:v>18</c:v>
                </c:pt>
                <c:pt idx="273">
                  <c:v>21</c:v>
                </c:pt>
                <c:pt idx="274">
                  <c:v>17</c:v>
                </c:pt>
                <c:pt idx="275">
                  <c:v>10</c:v>
                </c:pt>
                <c:pt idx="276">
                  <c:v>10</c:v>
                </c:pt>
                <c:pt idx="277">
                  <c:v>12</c:v>
                </c:pt>
                <c:pt idx="278">
                  <c:v>14</c:v>
                </c:pt>
                <c:pt idx="279">
                  <c:v>15</c:v>
                </c:pt>
                <c:pt idx="280">
                  <c:v>15</c:v>
                </c:pt>
                <c:pt idx="281">
                  <c:v>12</c:v>
                </c:pt>
                <c:pt idx="282">
                  <c:v>13</c:v>
                </c:pt>
                <c:pt idx="283">
                  <c:v>11</c:v>
                </c:pt>
                <c:pt idx="284">
                  <c:v>7</c:v>
                </c:pt>
                <c:pt idx="285">
                  <c:v>12</c:v>
                </c:pt>
                <c:pt idx="286">
                  <c:v>19</c:v>
                </c:pt>
                <c:pt idx="287">
                  <c:v>18</c:v>
                </c:pt>
                <c:pt idx="288">
                  <c:v>19</c:v>
                </c:pt>
                <c:pt idx="289">
                  <c:v>16</c:v>
                </c:pt>
                <c:pt idx="290">
                  <c:v>11</c:v>
                </c:pt>
                <c:pt idx="291">
                  <c:v>8</c:v>
                </c:pt>
                <c:pt idx="292">
                  <c:v>8</c:v>
                </c:pt>
                <c:pt idx="293">
                  <c:v>10</c:v>
                </c:pt>
                <c:pt idx="294">
                  <c:v>33</c:v>
                </c:pt>
                <c:pt idx="295">
                  <c:v>37</c:v>
                </c:pt>
                <c:pt idx="296">
                  <c:v>35</c:v>
                </c:pt>
                <c:pt idx="297">
                  <c:v>34</c:v>
                </c:pt>
                <c:pt idx="298">
                  <c:v>29</c:v>
                </c:pt>
                <c:pt idx="299">
                  <c:v>26</c:v>
                </c:pt>
                <c:pt idx="300">
                  <c:v>28</c:v>
                </c:pt>
                <c:pt idx="301">
                  <c:v>28</c:v>
                </c:pt>
                <c:pt idx="302">
                  <c:v>29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19</c:v>
                </c:pt>
                <c:pt idx="308">
                  <c:v>13</c:v>
                </c:pt>
                <c:pt idx="309">
                  <c:v>11</c:v>
                </c:pt>
                <c:pt idx="310">
                  <c:v>7</c:v>
                </c:pt>
                <c:pt idx="311">
                  <c:v>11</c:v>
                </c:pt>
                <c:pt idx="312">
                  <c:v>3</c:v>
                </c:pt>
                <c:pt idx="313">
                  <c:v>8</c:v>
                </c:pt>
                <c:pt idx="314">
                  <c:v>3</c:v>
                </c:pt>
                <c:pt idx="315">
                  <c:v>3</c:v>
                </c:pt>
                <c:pt idx="316">
                  <c:v>4</c:v>
                </c:pt>
                <c:pt idx="317">
                  <c:v>14</c:v>
                </c:pt>
                <c:pt idx="318">
                  <c:v>11</c:v>
                </c:pt>
                <c:pt idx="319">
                  <c:v>3</c:v>
                </c:pt>
                <c:pt idx="320">
                  <c:v>9</c:v>
                </c:pt>
                <c:pt idx="321">
                  <c:v>10</c:v>
                </c:pt>
                <c:pt idx="322">
                  <c:v>55</c:v>
                </c:pt>
                <c:pt idx="323">
                  <c:v>65</c:v>
                </c:pt>
                <c:pt idx="324">
                  <c:v>47</c:v>
                </c:pt>
                <c:pt idx="325">
                  <c:v>43</c:v>
                </c:pt>
                <c:pt idx="326">
                  <c:v>45</c:v>
                </c:pt>
                <c:pt idx="327">
                  <c:v>46</c:v>
                </c:pt>
                <c:pt idx="328">
                  <c:v>62</c:v>
                </c:pt>
                <c:pt idx="329">
                  <c:v>76</c:v>
                </c:pt>
                <c:pt idx="330">
                  <c:v>76</c:v>
                </c:pt>
                <c:pt idx="331">
                  <c:v>92</c:v>
                </c:pt>
                <c:pt idx="332">
                  <c:v>110</c:v>
                </c:pt>
                <c:pt idx="333">
                  <c:v>144</c:v>
                </c:pt>
                <c:pt idx="334">
                  <c:v>82</c:v>
                </c:pt>
                <c:pt idx="335">
                  <c:v>82</c:v>
                </c:pt>
                <c:pt idx="336">
                  <c:v>70</c:v>
                </c:pt>
                <c:pt idx="337">
                  <c:v>46</c:v>
                </c:pt>
                <c:pt idx="338">
                  <c:v>48</c:v>
                </c:pt>
                <c:pt idx="339">
                  <c:v>49</c:v>
                </c:pt>
                <c:pt idx="340">
                  <c:v>49</c:v>
                </c:pt>
                <c:pt idx="341">
                  <c:v>48</c:v>
                </c:pt>
                <c:pt idx="342">
                  <c:v>49</c:v>
                </c:pt>
                <c:pt idx="343">
                  <c:v>48</c:v>
                </c:pt>
                <c:pt idx="344">
                  <c:v>45</c:v>
                </c:pt>
                <c:pt idx="345">
                  <c:v>49</c:v>
                </c:pt>
                <c:pt idx="346">
                  <c:v>49</c:v>
                </c:pt>
                <c:pt idx="347">
                  <c:v>184</c:v>
                </c:pt>
                <c:pt idx="348">
                  <c:v>164</c:v>
                </c:pt>
                <c:pt idx="349">
                  <c:v>171</c:v>
                </c:pt>
                <c:pt idx="350">
                  <c:v>162</c:v>
                </c:pt>
                <c:pt idx="351">
                  <c:v>152</c:v>
                </c:pt>
                <c:pt idx="352">
                  <c:v>135</c:v>
                </c:pt>
                <c:pt idx="353">
                  <c:v>145</c:v>
                </c:pt>
                <c:pt idx="354">
                  <c:v>141</c:v>
                </c:pt>
                <c:pt idx="355">
                  <c:v>133</c:v>
                </c:pt>
                <c:pt idx="356">
                  <c:v>135</c:v>
                </c:pt>
                <c:pt idx="357">
                  <c:v>142</c:v>
                </c:pt>
                <c:pt idx="358">
                  <c:v>158</c:v>
                </c:pt>
                <c:pt idx="359">
                  <c:v>158</c:v>
                </c:pt>
                <c:pt idx="360">
                  <c:v>154</c:v>
                </c:pt>
                <c:pt idx="361">
                  <c:v>141</c:v>
                </c:pt>
                <c:pt idx="362">
                  <c:v>152</c:v>
                </c:pt>
                <c:pt idx="363">
                  <c:v>140</c:v>
                </c:pt>
                <c:pt idx="364">
                  <c:v>140</c:v>
                </c:pt>
                <c:pt idx="365">
                  <c:v>133</c:v>
                </c:pt>
                <c:pt idx="366">
                  <c:v>132</c:v>
                </c:pt>
                <c:pt idx="367">
                  <c:v>149</c:v>
                </c:pt>
                <c:pt idx="368">
                  <c:v>155</c:v>
                </c:pt>
                <c:pt idx="369">
                  <c:v>151</c:v>
                </c:pt>
                <c:pt idx="370">
                  <c:v>171</c:v>
                </c:pt>
                <c:pt idx="371">
                  <c:v>156</c:v>
                </c:pt>
                <c:pt idx="372">
                  <c:v>167</c:v>
                </c:pt>
                <c:pt idx="373">
                  <c:v>163</c:v>
                </c:pt>
                <c:pt idx="374">
                  <c:v>168</c:v>
                </c:pt>
                <c:pt idx="375">
                  <c:v>142</c:v>
                </c:pt>
                <c:pt idx="376">
                  <c:v>116</c:v>
                </c:pt>
                <c:pt idx="377">
                  <c:v>117</c:v>
                </c:pt>
                <c:pt idx="378">
                  <c:v>104</c:v>
                </c:pt>
                <c:pt idx="379">
                  <c:v>103</c:v>
                </c:pt>
                <c:pt idx="380">
                  <c:v>113</c:v>
                </c:pt>
                <c:pt idx="381">
                  <c:v>118</c:v>
                </c:pt>
                <c:pt idx="382">
                  <c:v>118</c:v>
                </c:pt>
                <c:pt idx="383">
                  <c:v>114</c:v>
                </c:pt>
                <c:pt idx="384">
                  <c:v>114</c:v>
                </c:pt>
                <c:pt idx="385">
                  <c:v>120</c:v>
                </c:pt>
                <c:pt idx="386">
                  <c:v>120</c:v>
                </c:pt>
                <c:pt idx="387">
                  <c:v>102</c:v>
                </c:pt>
                <c:pt idx="388">
                  <c:v>106</c:v>
                </c:pt>
                <c:pt idx="389">
                  <c:v>108</c:v>
                </c:pt>
                <c:pt idx="390">
                  <c:v>98</c:v>
                </c:pt>
                <c:pt idx="391">
                  <c:v>110</c:v>
                </c:pt>
                <c:pt idx="392">
                  <c:v>116</c:v>
                </c:pt>
                <c:pt idx="393">
                  <c:v>141</c:v>
                </c:pt>
                <c:pt idx="394">
                  <c:v>154</c:v>
                </c:pt>
                <c:pt idx="395">
                  <c:v>141</c:v>
                </c:pt>
                <c:pt idx="396">
                  <c:v>150</c:v>
                </c:pt>
                <c:pt idx="397">
                  <c:v>142</c:v>
                </c:pt>
                <c:pt idx="398">
                  <c:v>145</c:v>
                </c:pt>
                <c:pt idx="399">
                  <c:v>150</c:v>
                </c:pt>
                <c:pt idx="400">
                  <c:v>134</c:v>
                </c:pt>
                <c:pt idx="401">
                  <c:v>152</c:v>
                </c:pt>
                <c:pt idx="402">
                  <c:v>156</c:v>
                </c:pt>
                <c:pt idx="403">
                  <c:v>156</c:v>
                </c:pt>
                <c:pt idx="404">
                  <c:v>170</c:v>
                </c:pt>
                <c:pt idx="405">
                  <c:v>160</c:v>
                </c:pt>
                <c:pt idx="406">
                  <c:v>160</c:v>
                </c:pt>
                <c:pt idx="407">
                  <c:v>167</c:v>
                </c:pt>
                <c:pt idx="408">
                  <c:v>178</c:v>
                </c:pt>
                <c:pt idx="409">
                  <c:v>188</c:v>
                </c:pt>
                <c:pt idx="410">
                  <c:v>186</c:v>
                </c:pt>
                <c:pt idx="411">
                  <c:v>164</c:v>
                </c:pt>
                <c:pt idx="412">
                  <c:v>167</c:v>
                </c:pt>
                <c:pt idx="413">
                  <c:v>170</c:v>
                </c:pt>
                <c:pt idx="414">
                  <c:v>156</c:v>
                </c:pt>
                <c:pt idx="415">
                  <c:v>160</c:v>
                </c:pt>
                <c:pt idx="416">
                  <c:v>160</c:v>
                </c:pt>
                <c:pt idx="417">
                  <c:v>161</c:v>
                </c:pt>
                <c:pt idx="418">
                  <c:v>170</c:v>
                </c:pt>
                <c:pt idx="419">
                  <c:v>158</c:v>
                </c:pt>
                <c:pt idx="420">
                  <c:v>155</c:v>
                </c:pt>
                <c:pt idx="421">
                  <c:v>155</c:v>
                </c:pt>
                <c:pt idx="422">
                  <c:v>154</c:v>
                </c:pt>
                <c:pt idx="423">
                  <c:v>159</c:v>
                </c:pt>
                <c:pt idx="424">
                  <c:v>147</c:v>
                </c:pt>
                <c:pt idx="425">
                  <c:v>152</c:v>
                </c:pt>
                <c:pt idx="426">
                  <c:v>128</c:v>
                </c:pt>
                <c:pt idx="427">
                  <c:v>128</c:v>
                </c:pt>
                <c:pt idx="428">
                  <c:v>126</c:v>
                </c:pt>
                <c:pt idx="429">
                  <c:v>125</c:v>
                </c:pt>
                <c:pt idx="430">
                  <c:v>126</c:v>
                </c:pt>
                <c:pt idx="431">
                  <c:v>145</c:v>
                </c:pt>
                <c:pt idx="432">
                  <c:v>133</c:v>
                </c:pt>
                <c:pt idx="433">
                  <c:v>134</c:v>
                </c:pt>
                <c:pt idx="434">
                  <c:v>139</c:v>
                </c:pt>
                <c:pt idx="435">
                  <c:v>131</c:v>
                </c:pt>
                <c:pt idx="436">
                  <c:v>115</c:v>
                </c:pt>
                <c:pt idx="437">
                  <c:v>118</c:v>
                </c:pt>
                <c:pt idx="438">
                  <c:v>125</c:v>
                </c:pt>
                <c:pt idx="439">
                  <c:v>125</c:v>
                </c:pt>
                <c:pt idx="440">
                  <c:v>98</c:v>
                </c:pt>
                <c:pt idx="441">
                  <c:v>86</c:v>
                </c:pt>
                <c:pt idx="442">
                  <c:v>96</c:v>
                </c:pt>
                <c:pt idx="443">
                  <c:v>76</c:v>
                </c:pt>
                <c:pt idx="444">
                  <c:v>102</c:v>
                </c:pt>
                <c:pt idx="445">
                  <c:v>95</c:v>
                </c:pt>
                <c:pt idx="446">
                  <c:v>109</c:v>
                </c:pt>
                <c:pt idx="447">
                  <c:v>107</c:v>
                </c:pt>
                <c:pt idx="448">
                  <c:v>106</c:v>
                </c:pt>
                <c:pt idx="449">
                  <c:v>106</c:v>
                </c:pt>
                <c:pt idx="450">
                  <c:v>151</c:v>
                </c:pt>
                <c:pt idx="451">
                  <c:v>147</c:v>
                </c:pt>
                <c:pt idx="452">
                  <c:v>143</c:v>
                </c:pt>
                <c:pt idx="453">
                  <c:v>151</c:v>
                </c:pt>
                <c:pt idx="454">
                  <c:v>156</c:v>
                </c:pt>
                <c:pt idx="455">
                  <c:v>153</c:v>
                </c:pt>
                <c:pt idx="456">
                  <c:v>141</c:v>
                </c:pt>
                <c:pt idx="457">
                  <c:v>141</c:v>
                </c:pt>
                <c:pt idx="458">
                  <c:v>156</c:v>
                </c:pt>
                <c:pt idx="459">
                  <c:v>159</c:v>
                </c:pt>
                <c:pt idx="460">
                  <c:v>156</c:v>
                </c:pt>
                <c:pt idx="461">
                  <c:v>165</c:v>
                </c:pt>
                <c:pt idx="462">
                  <c:v>152</c:v>
                </c:pt>
                <c:pt idx="463">
                  <c:v>150</c:v>
                </c:pt>
              </c:numCache>
            </c:numRef>
          </c:val>
        </c:ser>
        <c:marker val="1"/>
        <c:axId val="105390848"/>
        <c:axId val="105392384"/>
      </c:lineChart>
      <c:catAx>
        <c:axId val="105390848"/>
        <c:scaling>
          <c:orientation val="minMax"/>
        </c:scaling>
        <c:axPos val="b"/>
        <c:tickLblPos val="nextTo"/>
        <c:crossAx val="105392384"/>
        <c:crosses val="autoZero"/>
        <c:auto val="1"/>
        <c:lblAlgn val="ctr"/>
        <c:lblOffset val="100"/>
      </c:catAx>
      <c:valAx>
        <c:axId val="105392384"/>
        <c:scaling>
          <c:orientation val="minMax"/>
        </c:scaling>
        <c:axPos val="l"/>
        <c:majorGridlines/>
        <c:numFmt formatCode="General" sourceLinked="1"/>
        <c:tickLblPos val="nextTo"/>
        <c:crossAx val="105390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'W4'!$E$1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cat>
            <c:strRef>
              <c:f>'W4'!$B$2:$B$175</c:f>
              <c:strCache>
                <c:ptCount val="174"/>
                <c:pt idx="0">
                  <c:v>5/6/2020  2:51:04 AM - Balcon</c:v>
                </c:pt>
                <c:pt idx="1">
                  <c:v>5/6/2020 2:52</c:v>
                </c:pt>
                <c:pt idx="2">
                  <c:v>5/6/2020 2:53</c:v>
                </c:pt>
                <c:pt idx="3">
                  <c:v>5/6/2020 2:54</c:v>
                </c:pt>
                <c:pt idx="4">
                  <c:v>5/6/2020 2:55</c:v>
                </c:pt>
                <c:pt idx="5">
                  <c:v>5/6/2020 2:56</c:v>
                </c:pt>
                <c:pt idx="6">
                  <c:v>5/6/2020 2:57</c:v>
                </c:pt>
                <c:pt idx="7">
                  <c:v>5/6/2020 2:58</c:v>
                </c:pt>
                <c:pt idx="8">
                  <c:v>5/6/2020 2:59</c:v>
                </c:pt>
                <c:pt idx="9">
                  <c:v>5/6/2020 3:00</c:v>
                </c:pt>
                <c:pt idx="10">
                  <c:v>5/6/2020 3:01</c:v>
                </c:pt>
                <c:pt idx="11">
                  <c:v>5/6/2020 3:02</c:v>
                </c:pt>
                <c:pt idx="12">
                  <c:v>5/6/2020 3:03</c:v>
                </c:pt>
                <c:pt idx="13">
                  <c:v>5/6/2020 3:04</c:v>
                </c:pt>
                <c:pt idx="14">
                  <c:v>5/6/2020 3:05</c:v>
                </c:pt>
                <c:pt idx="15">
                  <c:v>5/6/2020 3:06</c:v>
                </c:pt>
                <c:pt idx="16">
                  <c:v>5/6/2020 3:07</c:v>
                </c:pt>
                <c:pt idx="17">
                  <c:v>5/6/2020 3:08</c:v>
                </c:pt>
                <c:pt idx="18">
                  <c:v>5/6/2020 3:09</c:v>
                </c:pt>
                <c:pt idx="19">
                  <c:v>5/6/2020 3:10</c:v>
                </c:pt>
                <c:pt idx="20">
                  <c:v>5/6/2020 3:11</c:v>
                </c:pt>
                <c:pt idx="21">
                  <c:v>5/6/2020 3:12</c:v>
                </c:pt>
                <c:pt idx="22">
                  <c:v>5/6/2020 3:13</c:v>
                </c:pt>
                <c:pt idx="23">
                  <c:v>5/6/2020 3:14</c:v>
                </c:pt>
                <c:pt idx="24">
                  <c:v>5/6/2020 3:15</c:v>
                </c:pt>
                <c:pt idx="25">
                  <c:v>5/6/2020 3:16</c:v>
                </c:pt>
                <c:pt idx="26">
                  <c:v>5/6/2020 3:17</c:v>
                </c:pt>
                <c:pt idx="27">
                  <c:v>5/6/2020 3:18</c:v>
                </c:pt>
                <c:pt idx="28">
                  <c:v>5/6/2020 3:19</c:v>
                </c:pt>
                <c:pt idx="29">
                  <c:v>5/6/2020 3:20</c:v>
                </c:pt>
                <c:pt idx="30">
                  <c:v>5/6/2020 3:21</c:v>
                </c:pt>
                <c:pt idx="31">
                  <c:v>5/6/2020 3:22</c:v>
                </c:pt>
                <c:pt idx="32">
                  <c:v>5/6/2020 3:23</c:v>
                </c:pt>
                <c:pt idx="33">
                  <c:v>5/6/2020 3:24</c:v>
                </c:pt>
                <c:pt idx="34">
                  <c:v>5/6/2020 3:25</c:v>
                </c:pt>
                <c:pt idx="35">
                  <c:v>5/6/2020 3:26</c:v>
                </c:pt>
                <c:pt idx="36">
                  <c:v>5/6/2020 3:27</c:v>
                </c:pt>
                <c:pt idx="37">
                  <c:v>5/6/2020 3:28</c:v>
                </c:pt>
                <c:pt idx="38">
                  <c:v>5/6/2020 3:29</c:v>
                </c:pt>
                <c:pt idx="39">
                  <c:v>5/6/2020 3:30</c:v>
                </c:pt>
                <c:pt idx="40">
                  <c:v>5/6/2020 3:31</c:v>
                </c:pt>
                <c:pt idx="41">
                  <c:v>5/6/2020 3:32</c:v>
                </c:pt>
                <c:pt idx="42">
                  <c:v>5/6/2020 3:33</c:v>
                </c:pt>
                <c:pt idx="43">
                  <c:v>5/6/2020 3:34</c:v>
                </c:pt>
                <c:pt idx="44">
                  <c:v>5/6/2020 3:35</c:v>
                </c:pt>
                <c:pt idx="45">
                  <c:v>5/6/2020 3:36</c:v>
                </c:pt>
                <c:pt idx="46">
                  <c:v>5/6/2020 3:37</c:v>
                </c:pt>
                <c:pt idx="47">
                  <c:v>5/6/2020 3:38</c:v>
                </c:pt>
                <c:pt idx="48">
                  <c:v>5/6/2020 3:39</c:v>
                </c:pt>
                <c:pt idx="49">
                  <c:v>5/6/2020 3:40</c:v>
                </c:pt>
                <c:pt idx="50">
                  <c:v>5/6/2020 3:41</c:v>
                </c:pt>
                <c:pt idx="51">
                  <c:v>5/6/2020 3:42</c:v>
                </c:pt>
                <c:pt idx="52">
                  <c:v>5/6/2020 3:43</c:v>
                </c:pt>
                <c:pt idx="53">
                  <c:v>5/6/2020 3:44</c:v>
                </c:pt>
                <c:pt idx="54">
                  <c:v>5/6/2020 3:45</c:v>
                </c:pt>
                <c:pt idx="55">
                  <c:v>5/6/2020 3:47</c:v>
                </c:pt>
                <c:pt idx="56">
                  <c:v>5/6/2020 3:48</c:v>
                </c:pt>
                <c:pt idx="57">
                  <c:v>5/6/2020 3:49</c:v>
                </c:pt>
                <c:pt idx="58">
                  <c:v>5/6/2020 3:50</c:v>
                </c:pt>
                <c:pt idx="59">
                  <c:v>5/6/2020 3:51</c:v>
                </c:pt>
                <c:pt idx="60">
                  <c:v>5/6/2020 3:52</c:v>
                </c:pt>
                <c:pt idx="61">
                  <c:v>5/6/2020 3:53</c:v>
                </c:pt>
                <c:pt idx="62">
                  <c:v>5/6/2020 3:54</c:v>
                </c:pt>
                <c:pt idx="63">
                  <c:v>5/6/2020 3:55</c:v>
                </c:pt>
                <c:pt idx="64">
                  <c:v>5/6/2020 3:56</c:v>
                </c:pt>
                <c:pt idx="65">
                  <c:v>5/6/2020 3:57</c:v>
                </c:pt>
                <c:pt idx="66">
                  <c:v>5/6/2020 3:58</c:v>
                </c:pt>
                <c:pt idx="67">
                  <c:v>5/6/2020 3:59</c:v>
                </c:pt>
                <c:pt idx="68">
                  <c:v>5/6/2020 4:00</c:v>
                </c:pt>
                <c:pt idx="69">
                  <c:v>5/6/2020 4:01</c:v>
                </c:pt>
                <c:pt idx="70">
                  <c:v>5/6/2020 4:02</c:v>
                </c:pt>
                <c:pt idx="71">
                  <c:v>5/6/2020 4:03</c:v>
                </c:pt>
                <c:pt idx="72">
                  <c:v>5/6/2020 4:04</c:v>
                </c:pt>
                <c:pt idx="73">
                  <c:v>5/6/2020 4:05</c:v>
                </c:pt>
                <c:pt idx="74">
                  <c:v>5/6/2020 4:06</c:v>
                </c:pt>
                <c:pt idx="75">
                  <c:v>5/6/2020 4:07</c:v>
                </c:pt>
                <c:pt idx="76">
                  <c:v>5/6/2020 4:08</c:v>
                </c:pt>
                <c:pt idx="77">
                  <c:v>5/6/2020 4:09</c:v>
                </c:pt>
                <c:pt idx="78">
                  <c:v>5/6/2020 4:10</c:v>
                </c:pt>
                <c:pt idx="79">
                  <c:v>5/6/2020 4:11</c:v>
                </c:pt>
                <c:pt idx="80">
                  <c:v>5/6/2020 4:12</c:v>
                </c:pt>
                <c:pt idx="81">
                  <c:v>5/6/2020 4:13</c:v>
                </c:pt>
                <c:pt idx="82">
                  <c:v>5/6/2020 4:14</c:v>
                </c:pt>
                <c:pt idx="83">
                  <c:v>5/6/2020 4:15</c:v>
                </c:pt>
                <c:pt idx="84">
                  <c:v>5/6/2020 4:16</c:v>
                </c:pt>
                <c:pt idx="85">
                  <c:v>5/6/2020 4:17</c:v>
                </c:pt>
                <c:pt idx="86">
                  <c:v>5/6/2020 4:18</c:v>
                </c:pt>
                <c:pt idx="87">
                  <c:v>5/6/2020 4:19</c:v>
                </c:pt>
                <c:pt idx="88">
                  <c:v>5/6/2020 4:20</c:v>
                </c:pt>
                <c:pt idx="89">
                  <c:v>5/6/2020 4:21</c:v>
                </c:pt>
                <c:pt idx="90">
                  <c:v>5/6/2020 4:22</c:v>
                </c:pt>
                <c:pt idx="91">
                  <c:v>5/6/2020 4:23</c:v>
                </c:pt>
                <c:pt idx="92">
                  <c:v>5/6/2020 4:24</c:v>
                </c:pt>
                <c:pt idx="93">
                  <c:v>5/6/2020 4:25</c:v>
                </c:pt>
                <c:pt idx="94">
                  <c:v>5/6/2020 4:26</c:v>
                </c:pt>
                <c:pt idx="95">
                  <c:v>5/6/2020 4:27</c:v>
                </c:pt>
                <c:pt idx="96">
                  <c:v>5/6/2020 4:28</c:v>
                </c:pt>
                <c:pt idx="97">
                  <c:v>5/6/2020 4:29</c:v>
                </c:pt>
                <c:pt idx="98">
                  <c:v>5/6/2020 4:30</c:v>
                </c:pt>
                <c:pt idx="99">
                  <c:v>5/6/2020 4:31</c:v>
                </c:pt>
                <c:pt idx="100">
                  <c:v>5/6/2020 4:32</c:v>
                </c:pt>
                <c:pt idx="101">
                  <c:v>5/6/2020 4:33</c:v>
                </c:pt>
                <c:pt idx="102">
                  <c:v>5/6/2020 4:34</c:v>
                </c:pt>
                <c:pt idx="103">
                  <c:v>5/6/2020 4:35</c:v>
                </c:pt>
                <c:pt idx="104">
                  <c:v>5/6/2020 4:36</c:v>
                </c:pt>
                <c:pt idx="105">
                  <c:v>5/6/2020 4:37</c:v>
                </c:pt>
                <c:pt idx="106">
                  <c:v>5/6/2020 4:38</c:v>
                </c:pt>
                <c:pt idx="107">
                  <c:v>5/6/2020 4:39</c:v>
                </c:pt>
                <c:pt idx="108">
                  <c:v>5/6/2020 4:40</c:v>
                </c:pt>
                <c:pt idx="109">
                  <c:v>5/6/2020 4:41</c:v>
                </c:pt>
                <c:pt idx="110">
                  <c:v>5/6/2020 4:42</c:v>
                </c:pt>
                <c:pt idx="111">
                  <c:v>5/6/2020 4:43</c:v>
                </c:pt>
                <c:pt idx="112">
                  <c:v>5/6/2020 4:44</c:v>
                </c:pt>
                <c:pt idx="113">
                  <c:v>5/6/2020 4:45</c:v>
                </c:pt>
                <c:pt idx="114">
                  <c:v>5/6/2020 4:47</c:v>
                </c:pt>
                <c:pt idx="115">
                  <c:v>5/6/2020 4:48</c:v>
                </c:pt>
                <c:pt idx="116">
                  <c:v>5/6/2020 4:49</c:v>
                </c:pt>
                <c:pt idx="117">
                  <c:v>5/6/2020 4:50</c:v>
                </c:pt>
                <c:pt idx="118">
                  <c:v>5/6/2020 4:51</c:v>
                </c:pt>
                <c:pt idx="119">
                  <c:v>5/6/2020 4:52</c:v>
                </c:pt>
                <c:pt idx="120">
                  <c:v>5/6/2020 4:53</c:v>
                </c:pt>
                <c:pt idx="121">
                  <c:v>5/6/2020 4:54</c:v>
                </c:pt>
                <c:pt idx="122">
                  <c:v>5/6/2020 4:55</c:v>
                </c:pt>
                <c:pt idx="123">
                  <c:v>5/6/2020 4:56</c:v>
                </c:pt>
                <c:pt idx="124">
                  <c:v>5/6/2020 4:57</c:v>
                </c:pt>
                <c:pt idx="125">
                  <c:v>5/6/2020 4:58</c:v>
                </c:pt>
                <c:pt idx="126">
                  <c:v>5/6/2020 4:59</c:v>
                </c:pt>
                <c:pt idx="127">
                  <c:v>5/6/2020 5:00</c:v>
                </c:pt>
                <c:pt idx="128">
                  <c:v>5/6/2020 5:01</c:v>
                </c:pt>
                <c:pt idx="129">
                  <c:v>5/6/2020 5:02</c:v>
                </c:pt>
                <c:pt idx="130">
                  <c:v>5/6/2020 5:03</c:v>
                </c:pt>
                <c:pt idx="131">
                  <c:v>5/6/2020 5:04</c:v>
                </c:pt>
                <c:pt idx="132">
                  <c:v>5/6/2020  5:05:19 AM- ORAS</c:v>
                </c:pt>
                <c:pt idx="133">
                  <c:v>5/6/2020 5:06</c:v>
                </c:pt>
                <c:pt idx="134">
                  <c:v>5/6/2020 5:07</c:v>
                </c:pt>
                <c:pt idx="135">
                  <c:v>5/6/2020 5:08</c:v>
                </c:pt>
                <c:pt idx="136">
                  <c:v>5/6/2020 5:09</c:v>
                </c:pt>
                <c:pt idx="137">
                  <c:v>5/6/2020 5:10</c:v>
                </c:pt>
                <c:pt idx="138">
                  <c:v>5/6/2020 5:11</c:v>
                </c:pt>
                <c:pt idx="139">
                  <c:v>5/6/2020 5:12</c:v>
                </c:pt>
                <c:pt idx="140">
                  <c:v>5/6/2020 5:13</c:v>
                </c:pt>
                <c:pt idx="141">
                  <c:v>5/6/2020 5:14</c:v>
                </c:pt>
                <c:pt idx="142">
                  <c:v>5/6/2020 5:15</c:v>
                </c:pt>
                <c:pt idx="143">
                  <c:v>5/6/2020 5:16</c:v>
                </c:pt>
                <c:pt idx="144">
                  <c:v>5/6/2020 5:17</c:v>
                </c:pt>
                <c:pt idx="145">
                  <c:v>5/6/2020 5:18</c:v>
                </c:pt>
                <c:pt idx="146">
                  <c:v>5/6/2020  5:47:15 AM OrasIar</c:v>
                </c:pt>
                <c:pt idx="147">
                  <c:v>5/6/2020 5:48</c:v>
                </c:pt>
                <c:pt idx="148">
                  <c:v>5/6/2020 5:49</c:v>
                </c:pt>
                <c:pt idx="149">
                  <c:v>5/6/2020 5:50</c:v>
                </c:pt>
                <c:pt idx="150">
                  <c:v>5/6/2020 5:51</c:v>
                </c:pt>
                <c:pt idx="151">
                  <c:v>5/6/2020 5:52</c:v>
                </c:pt>
                <c:pt idx="152">
                  <c:v>5/6/2020 5:53</c:v>
                </c:pt>
                <c:pt idx="153">
                  <c:v>5/6/2020 5:54</c:v>
                </c:pt>
                <c:pt idx="154">
                  <c:v>5/6/2020 5:55</c:v>
                </c:pt>
                <c:pt idx="155">
                  <c:v>5/6/2020 5:56</c:v>
                </c:pt>
                <c:pt idx="156">
                  <c:v>5/6/2020 5:57</c:v>
                </c:pt>
                <c:pt idx="157">
                  <c:v>5/6/2020 5:58</c:v>
                </c:pt>
                <c:pt idx="158">
                  <c:v>5/6/2020 6:00</c:v>
                </c:pt>
                <c:pt idx="159">
                  <c:v>5/6/2020 6:01</c:v>
                </c:pt>
                <c:pt idx="160">
                  <c:v>5/6/2020 6:02</c:v>
                </c:pt>
                <c:pt idx="161">
                  <c:v>5/6/2020 6:03</c:v>
                </c:pt>
                <c:pt idx="162">
                  <c:v>5/6/2020 6:04</c:v>
                </c:pt>
                <c:pt idx="163">
                  <c:v>5/6/2020 6:05</c:v>
                </c:pt>
                <c:pt idx="164">
                  <c:v>5/6/2020 6:06</c:v>
                </c:pt>
                <c:pt idx="165">
                  <c:v>5/6/2020 6:07</c:v>
                </c:pt>
                <c:pt idx="166">
                  <c:v>5/6/2020 6:08</c:v>
                </c:pt>
                <c:pt idx="167">
                  <c:v>5/6/2020 6:09</c:v>
                </c:pt>
                <c:pt idx="168">
                  <c:v>5/6/2020  6:10:10 AM - Apartament</c:v>
                </c:pt>
                <c:pt idx="169">
                  <c:v>5/6/2020 6:11</c:v>
                </c:pt>
                <c:pt idx="170">
                  <c:v>5/6/2020 6:12</c:v>
                </c:pt>
                <c:pt idx="171">
                  <c:v>5/6/2020 6:13</c:v>
                </c:pt>
                <c:pt idx="172">
                  <c:v>5/6/2020 6:14</c:v>
                </c:pt>
                <c:pt idx="173">
                  <c:v>5/6/2020 6:15</c:v>
                </c:pt>
              </c:strCache>
            </c:strRef>
          </c:cat>
          <c:val>
            <c:numRef>
              <c:f>'W4'!$E$2:$E$175</c:f>
              <c:numCache>
                <c:formatCode>General</c:formatCode>
                <c:ptCount val="174"/>
                <c:pt idx="0">
                  <c:v>212</c:v>
                </c:pt>
                <c:pt idx="1">
                  <c:v>199</c:v>
                </c:pt>
                <c:pt idx="2">
                  <c:v>193</c:v>
                </c:pt>
                <c:pt idx="3">
                  <c:v>198</c:v>
                </c:pt>
                <c:pt idx="4">
                  <c:v>201</c:v>
                </c:pt>
                <c:pt idx="5">
                  <c:v>209</c:v>
                </c:pt>
                <c:pt idx="6">
                  <c:v>212</c:v>
                </c:pt>
                <c:pt idx="7">
                  <c:v>212</c:v>
                </c:pt>
                <c:pt idx="8">
                  <c:v>209</c:v>
                </c:pt>
                <c:pt idx="9">
                  <c:v>197</c:v>
                </c:pt>
                <c:pt idx="10">
                  <c:v>190</c:v>
                </c:pt>
                <c:pt idx="11">
                  <c:v>193</c:v>
                </c:pt>
                <c:pt idx="12">
                  <c:v>189</c:v>
                </c:pt>
                <c:pt idx="13">
                  <c:v>183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179</c:v>
                </c:pt>
                <c:pt idx="18">
                  <c:v>179</c:v>
                </c:pt>
                <c:pt idx="19">
                  <c:v>176</c:v>
                </c:pt>
                <c:pt idx="20">
                  <c:v>172</c:v>
                </c:pt>
                <c:pt idx="21">
                  <c:v>164</c:v>
                </c:pt>
                <c:pt idx="22">
                  <c:v>161</c:v>
                </c:pt>
                <c:pt idx="23">
                  <c:v>153</c:v>
                </c:pt>
                <c:pt idx="24">
                  <c:v>146</c:v>
                </c:pt>
                <c:pt idx="25">
                  <c:v>146</c:v>
                </c:pt>
                <c:pt idx="26">
                  <c:v>144</c:v>
                </c:pt>
                <c:pt idx="27">
                  <c:v>145</c:v>
                </c:pt>
                <c:pt idx="28">
                  <c:v>146</c:v>
                </c:pt>
                <c:pt idx="29">
                  <c:v>137</c:v>
                </c:pt>
                <c:pt idx="30">
                  <c:v>140</c:v>
                </c:pt>
                <c:pt idx="31">
                  <c:v>140</c:v>
                </c:pt>
                <c:pt idx="32">
                  <c:v>142</c:v>
                </c:pt>
                <c:pt idx="33">
                  <c:v>138</c:v>
                </c:pt>
                <c:pt idx="34">
                  <c:v>133</c:v>
                </c:pt>
                <c:pt idx="35">
                  <c:v>129</c:v>
                </c:pt>
                <c:pt idx="36">
                  <c:v>129</c:v>
                </c:pt>
                <c:pt idx="37">
                  <c:v>129</c:v>
                </c:pt>
                <c:pt idx="38">
                  <c:v>129</c:v>
                </c:pt>
                <c:pt idx="39">
                  <c:v>129</c:v>
                </c:pt>
                <c:pt idx="40">
                  <c:v>132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136</c:v>
                </c:pt>
                <c:pt idx="45">
                  <c:v>137</c:v>
                </c:pt>
                <c:pt idx="46">
                  <c:v>140</c:v>
                </c:pt>
                <c:pt idx="47">
                  <c:v>146</c:v>
                </c:pt>
                <c:pt idx="48">
                  <c:v>144</c:v>
                </c:pt>
                <c:pt idx="49">
                  <c:v>144</c:v>
                </c:pt>
                <c:pt idx="50">
                  <c:v>136</c:v>
                </c:pt>
                <c:pt idx="51">
                  <c:v>137</c:v>
                </c:pt>
                <c:pt idx="52">
                  <c:v>137</c:v>
                </c:pt>
                <c:pt idx="53">
                  <c:v>134</c:v>
                </c:pt>
                <c:pt idx="54">
                  <c:v>139</c:v>
                </c:pt>
                <c:pt idx="55">
                  <c:v>136</c:v>
                </c:pt>
                <c:pt idx="56">
                  <c:v>134</c:v>
                </c:pt>
                <c:pt idx="57">
                  <c:v>127</c:v>
                </c:pt>
                <c:pt idx="58">
                  <c:v>127</c:v>
                </c:pt>
                <c:pt idx="59">
                  <c:v>124</c:v>
                </c:pt>
                <c:pt idx="60">
                  <c:v>123</c:v>
                </c:pt>
                <c:pt idx="61">
                  <c:v>123</c:v>
                </c:pt>
                <c:pt idx="62">
                  <c:v>116</c:v>
                </c:pt>
                <c:pt idx="63">
                  <c:v>116</c:v>
                </c:pt>
                <c:pt idx="64">
                  <c:v>118</c:v>
                </c:pt>
                <c:pt idx="65">
                  <c:v>122</c:v>
                </c:pt>
                <c:pt idx="66">
                  <c:v>121</c:v>
                </c:pt>
                <c:pt idx="67">
                  <c:v>120</c:v>
                </c:pt>
                <c:pt idx="68">
                  <c:v>128</c:v>
                </c:pt>
                <c:pt idx="69">
                  <c:v>127</c:v>
                </c:pt>
                <c:pt idx="70">
                  <c:v>133</c:v>
                </c:pt>
                <c:pt idx="71">
                  <c:v>135</c:v>
                </c:pt>
                <c:pt idx="72">
                  <c:v>132</c:v>
                </c:pt>
                <c:pt idx="73">
                  <c:v>134</c:v>
                </c:pt>
                <c:pt idx="74">
                  <c:v>139</c:v>
                </c:pt>
                <c:pt idx="75">
                  <c:v>145</c:v>
                </c:pt>
                <c:pt idx="76">
                  <c:v>148</c:v>
                </c:pt>
                <c:pt idx="77">
                  <c:v>149</c:v>
                </c:pt>
                <c:pt idx="78">
                  <c:v>149</c:v>
                </c:pt>
                <c:pt idx="79">
                  <c:v>153</c:v>
                </c:pt>
                <c:pt idx="80">
                  <c:v>153</c:v>
                </c:pt>
                <c:pt idx="81">
                  <c:v>149</c:v>
                </c:pt>
                <c:pt idx="82">
                  <c:v>135</c:v>
                </c:pt>
                <c:pt idx="83">
                  <c:v>124</c:v>
                </c:pt>
                <c:pt idx="84">
                  <c:v>129</c:v>
                </c:pt>
                <c:pt idx="85">
                  <c:v>128</c:v>
                </c:pt>
                <c:pt idx="86">
                  <c:v>129</c:v>
                </c:pt>
                <c:pt idx="87">
                  <c:v>130</c:v>
                </c:pt>
                <c:pt idx="88">
                  <c:v>125</c:v>
                </c:pt>
                <c:pt idx="89">
                  <c:v>124</c:v>
                </c:pt>
                <c:pt idx="90">
                  <c:v>120</c:v>
                </c:pt>
                <c:pt idx="91">
                  <c:v>123</c:v>
                </c:pt>
                <c:pt idx="92">
                  <c:v>128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124</c:v>
                </c:pt>
                <c:pt idx="97">
                  <c:v>122</c:v>
                </c:pt>
                <c:pt idx="98">
                  <c:v>125</c:v>
                </c:pt>
                <c:pt idx="99">
                  <c:v>135</c:v>
                </c:pt>
                <c:pt idx="100">
                  <c:v>144</c:v>
                </c:pt>
                <c:pt idx="101">
                  <c:v>144</c:v>
                </c:pt>
                <c:pt idx="102">
                  <c:v>142</c:v>
                </c:pt>
                <c:pt idx="103">
                  <c:v>143</c:v>
                </c:pt>
                <c:pt idx="104">
                  <c:v>143</c:v>
                </c:pt>
                <c:pt idx="105">
                  <c:v>136</c:v>
                </c:pt>
                <c:pt idx="106">
                  <c:v>140</c:v>
                </c:pt>
                <c:pt idx="107">
                  <c:v>136</c:v>
                </c:pt>
                <c:pt idx="108">
                  <c:v>136</c:v>
                </c:pt>
                <c:pt idx="109">
                  <c:v>137</c:v>
                </c:pt>
                <c:pt idx="110">
                  <c:v>133</c:v>
                </c:pt>
                <c:pt idx="111">
                  <c:v>131</c:v>
                </c:pt>
                <c:pt idx="112">
                  <c:v>132</c:v>
                </c:pt>
                <c:pt idx="113">
                  <c:v>139</c:v>
                </c:pt>
                <c:pt idx="114">
                  <c:v>139</c:v>
                </c:pt>
                <c:pt idx="115">
                  <c:v>140</c:v>
                </c:pt>
                <c:pt idx="116">
                  <c:v>133</c:v>
                </c:pt>
                <c:pt idx="117">
                  <c:v>128</c:v>
                </c:pt>
                <c:pt idx="118">
                  <c:v>123</c:v>
                </c:pt>
                <c:pt idx="119">
                  <c:v>122</c:v>
                </c:pt>
                <c:pt idx="120">
                  <c:v>122</c:v>
                </c:pt>
                <c:pt idx="121">
                  <c:v>117</c:v>
                </c:pt>
                <c:pt idx="122">
                  <c:v>117</c:v>
                </c:pt>
                <c:pt idx="123">
                  <c:v>122</c:v>
                </c:pt>
                <c:pt idx="124">
                  <c:v>126</c:v>
                </c:pt>
                <c:pt idx="125">
                  <c:v>131</c:v>
                </c:pt>
                <c:pt idx="126">
                  <c:v>132</c:v>
                </c:pt>
                <c:pt idx="127">
                  <c:v>129</c:v>
                </c:pt>
                <c:pt idx="128">
                  <c:v>130</c:v>
                </c:pt>
                <c:pt idx="129">
                  <c:v>134</c:v>
                </c:pt>
                <c:pt idx="130">
                  <c:v>131</c:v>
                </c:pt>
                <c:pt idx="131">
                  <c:v>123</c:v>
                </c:pt>
                <c:pt idx="132">
                  <c:v>123</c:v>
                </c:pt>
                <c:pt idx="133">
                  <c:v>117</c:v>
                </c:pt>
                <c:pt idx="134">
                  <c:v>125</c:v>
                </c:pt>
                <c:pt idx="135">
                  <c:v>137</c:v>
                </c:pt>
                <c:pt idx="136">
                  <c:v>141</c:v>
                </c:pt>
                <c:pt idx="137">
                  <c:v>142</c:v>
                </c:pt>
                <c:pt idx="138">
                  <c:v>139</c:v>
                </c:pt>
                <c:pt idx="139">
                  <c:v>153</c:v>
                </c:pt>
                <c:pt idx="140">
                  <c:v>156</c:v>
                </c:pt>
                <c:pt idx="141">
                  <c:v>155</c:v>
                </c:pt>
                <c:pt idx="142">
                  <c:v>162</c:v>
                </c:pt>
                <c:pt idx="143">
                  <c:v>165</c:v>
                </c:pt>
                <c:pt idx="144">
                  <c:v>165</c:v>
                </c:pt>
                <c:pt idx="145">
                  <c:v>167</c:v>
                </c:pt>
                <c:pt idx="146">
                  <c:v>117</c:v>
                </c:pt>
                <c:pt idx="147">
                  <c:v>117</c:v>
                </c:pt>
                <c:pt idx="148">
                  <c:v>119</c:v>
                </c:pt>
                <c:pt idx="149">
                  <c:v>121</c:v>
                </c:pt>
                <c:pt idx="150">
                  <c:v>121</c:v>
                </c:pt>
                <c:pt idx="151">
                  <c:v>114</c:v>
                </c:pt>
                <c:pt idx="152">
                  <c:v>119</c:v>
                </c:pt>
                <c:pt idx="153">
                  <c:v>119</c:v>
                </c:pt>
                <c:pt idx="154">
                  <c:v>134</c:v>
                </c:pt>
                <c:pt idx="155">
                  <c:v>134</c:v>
                </c:pt>
                <c:pt idx="156">
                  <c:v>135</c:v>
                </c:pt>
                <c:pt idx="157">
                  <c:v>130</c:v>
                </c:pt>
                <c:pt idx="158">
                  <c:v>130</c:v>
                </c:pt>
                <c:pt idx="159">
                  <c:v>144</c:v>
                </c:pt>
                <c:pt idx="160">
                  <c:v>143</c:v>
                </c:pt>
                <c:pt idx="161">
                  <c:v>142</c:v>
                </c:pt>
                <c:pt idx="162">
                  <c:v>135</c:v>
                </c:pt>
                <c:pt idx="163">
                  <c:v>128</c:v>
                </c:pt>
                <c:pt idx="164">
                  <c:v>129</c:v>
                </c:pt>
                <c:pt idx="165">
                  <c:v>128</c:v>
                </c:pt>
                <c:pt idx="166">
                  <c:v>124</c:v>
                </c:pt>
                <c:pt idx="167">
                  <c:v>130</c:v>
                </c:pt>
                <c:pt idx="168">
                  <c:v>133</c:v>
                </c:pt>
                <c:pt idx="169">
                  <c:v>137</c:v>
                </c:pt>
                <c:pt idx="170">
                  <c:v>136</c:v>
                </c:pt>
                <c:pt idx="171">
                  <c:v>128</c:v>
                </c:pt>
                <c:pt idx="172">
                  <c:v>130</c:v>
                </c:pt>
                <c:pt idx="173">
                  <c:v>133</c:v>
                </c:pt>
              </c:numCache>
            </c:numRef>
          </c:val>
        </c:ser>
        <c:marker val="1"/>
        <c:axId val="165921152"/>
        <c:axId val="165922688"/>
      </c:lineChart>
      <c:catAx>
        <c:axId val="165921152"/>
        <c:scaling>
          <c:orientation val="minMax"/>
        </c:scaling>
        <c:axPos val="b"/>
        <c:tickLblPos val="nextTo"/>
        <c:crossAx val="165922688"/>
        <c:crosses val="autoZero"/>
        <c:auto val="1"/>
        <c:lblAlgn val="ctr"/>
        <c:lblOffset val="100"/>
      </c:catAx>
      <c:valAx>
        <c:axId val="165922688"/>
        <c:scaling>
          <c:orientation val="minMax"/>
        </c:scaling>
        <c:axPos val="l"/>
        <c:majorGridlines/>
        <c:numFmt formatCode="General" sourceLinked="1"/>
        <c:tickLblPos val="nextTo"/>
        <c:crossAx val="165921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'W4'!$F$1</c:f>
              <c:strCache>
                <c:ptCount val="1"/>
                <c:pt idx="0">
                  <c:v>O3</c:v>
                </c:pt>
              </c:strCache>
            </c:strRef>
          </c:tx>
          <c:marker>
            <c:symbol val="none"/>
          </c:marker>
          <c:cat>
            <c:strRef>
              <c:f>'W4'!$B$2:$B$175</c:f>
              <c:strCache>
                <c:ptCount val="174"/>
                <c:pt idx="0">
                  <c:v>5/6/2020  2:51:04 AM - Balcon</c:v>
                </c:pt>
                <c:pt idx="1">
                  <c:v>5/6/2020 2:52</c:v>
                </c:pt>
                <c:pt idx="2">
                  <c:v>5/6/2020 2:53</c:v>
                </c:pt>
                <c:pt idx="3">
                  <c:v>5/6/2020 2:54</c:v>
                </c:pt>
                <c:pt idx="4">
                  <c:v>5/6/2020 2:55</c:v>
                </c:pt>
                <c:pt idx="5">
                  <c:v>5/6/2020 2:56</c:v>
                </c:pt>
                <c:pt idx="6">
                  <c:v>5/6/2020 2:57</c:v>
                </c:pt>
                <c:pt idx="7">
                  <c:v>5/6/2020 2:58</c:v>
                </c:pt>
                <c:pt idx="8">
                  <c:v>5/6/2020 2:59</c:v>
                </c:pt>
                <c:pt idx="9">
                  <c:v>5/6/2020 3:00</c:v>
                </c:pt>
                <c:pt idx="10">
                  <c:v>5/6/2020 3:01</c:v>
                </c:pt>
                <c:pt idx="11">
                  <c:v>5/6/2020 3:02</c:v>
                </c:pt>
                <c:pt idx="12">
                  <c:v>5/6/2020 3:03</c:v>
                </c:pt>
                <c:pt idx="13">
                  <c:v>5/6/2020 3:04</c:v>
                </c:pt>
                <c:pt idx="14">
                  <c:v>5/6/2020 3:05</c:v>
                </c:pt>
                <c:pt idx="15">
                  <c:v>5/6/2020 3:06</c:v>
                </c:pt>
                <c:pt idx="16">
                  <c:v>5/6/2020 3:07</c:v>
                </c:pt>
                <c:pt idx="17">
                  <c:v>5/6/2020 3:08</c:v>
                </c:pt>
                <c:pt idx="18">
                  <c:v>5/6/2020 3:09</c:v>
                </c:pt>
                <c:pt idx="19">
                  <c:v>5/6/2020 3:10</c:v>
                </c:pt>
                <c:pt idx="20">
                  <c:v>5/6/2020 3:11</c:v>
                </c:pt>
                <c:pt idx="21">
                  <c:v>5/6/2020 3:12</c:v>
                </c:pt>
                <c:pt idx="22">
                  <c:v>5/6/2020 3:13</c:v>
                </c:pt>
                <c:pt idx="23">
                  <c:v>5/6/2020 3:14</c:v>
                </c:pt>
                <c:pt idx="24">
                  <c:v>5/6/2020 3:15</c:v>
                </c:pt>
                <c:pt idx="25">
                  <c:v>5/6/2020 3:16</c:v>
                </c:pt>
                <c:pt idx="26">
                  <c:v>5/6/2020 3:17</c:v>
                </c:pt>
                <c:pt idx="27">
                  <c:v>5/6/2020 3:18</c:v>
                </c:pt>
                <c:pt idx="28">
                  <c:v>5/6/2020 3:19</c:v>
                </c:pt>
                <c:pt idx="29">
                  <c:v>5/6/2020 3:20</c:v>
                </c:pt>
                <c:pt idx="30">
                  <c:v>5/6/2020 3:21</c:v>
                </c:pt>
                <c:pt idx="31">
                  <c:v>5/6/2020 3:22</c:v>
                </c:pt>
                <c:pt idx="32">
                  <c:v>5/6/2020 3:23</c:v>
                </c:pt>
                <c:pt idx="33">
                  <c:v>5/6/2020 3:24</c:v>
                </c:pt>
                <c:pt idx="34">
                  <c:v>5/6/2020 3:25</c:v>
                </c:pt>
                <c:pt idx="35">
                  <c:v>5/6/2020 3:26</c:v>
                </c:pt>
                <c:pt idx="36">
                  <c:v>5/6/2020 3:27</c:v>
                </c:pt>
                <c:pt idx="37">
                  <c:v>5/6/2020 3:28</c:v>
                </c:pt>
                <c:pt idx="38">
                  <c:v>5/6/2020 3:29</c:v>
                </c:pt>
                <c:pt idx="39">
                  <c:v>5/6/2020 3:30</c:v>
                </c:pt>
                <c:pt idx="40">
                  <c:v>5/6/2020 3:31</c:v>
                </c:pt>
                <c:pt idx="41">
                  <c:v>5/6/2020 3:32</c:v>
                </c:pt>
                <c:pt idx="42">
                  <c:v>5/6/2020 3:33</c:v>
                </c:pt>
                <c:pt idx="43">
                  <c:v>5/6/2020 3:34</c:v>
                </c:pt>
                <c:pt idx="44">
                  <c:v>5/6/2020 3:35</c:v>
                </c:pt>
                <c:pt idx="45">
                  <c:v>5/6/2020 3:36</c:v>
                </c:pt>
                <c:pt idx="46">
                  <c:v>5/6/2020 3:37</c:v>
                </c:pt>
                <c:pt idx="47">
                  <c:v>5/6/2020 3:38</c:v>
                </c:pt>
                <c:pt idx="48">
                  <c:v>5/6/2020 3:39</c:v>
                </c:pt>
                <c:pt idx="49">
                  <c:v>5/6/2020 3:40</c:v>
                </c:pt>
                <c:pt idx="50">
                  <c:v>5/6/2020 3:41</c:v>
                </c:pt>
                <c:pt idx="51">
                  <c:v>5/6/2020 3:42</c:v>
                </c:pt>
                <c:pt idx="52">
                  <c:v>5/6/2020 3:43</c:v>
                </c:pt>
                <c:pt idx="53">
                  <c:v>5/6/2020 3:44</c:v>
                </c:pt>
                <c:pt idx="54">
                  <c:v>5/6/2020 3:45</c:v>
                </c:pt>
                <c:pt idx="55">
                  <c:v>5/6/2020 3:47</c:v>
                </c:pt>
                <c:pt idx="56">
                  <c:v>5/6/2020 3:48</c:v>
                </c:pt>
                <c:pt idx="57">
                  <c:v>5/6/2020 3:49</c:v>
                </c:pt>
                <c:pt idx="58">
                  <c:v>5/6/2020 3:50</c:v>
                </c:pt>
                <c:pt idx="59">
                  <c:v>5/6/2020 3:51</c:v>
                </c:pt>
                <c:pt idx="60">
                  <c:v>5/6/2020 3:52</c:v>
                </c:pt>
                <c:pt idx="61">
                  <c:v>5/6/2020 3:53</c:v>
                </c:pt>
                <c:pt idx="62">
                  <c:v>5/6/2020 3:54</c:v>
                </c:pt>
                <c:pt idx="63">
                  <c:v>5/6/2020 3:55</c:v>
                </c:pt>
                <c:pt idx="64">
                  <c:v>5/6/2020 3:56</c:v>
                </c:pt>
                <c:pt idx="65">
                  <c:v>5/6/2020 3:57</c:v>
                </c:pt>
                <c:pt idx="66">
                  <c:v>5/6/2020 3:58</c:v>
                </c:pt>
                <c:pt idx="67">
                  <c:v>5/6/2020 3:59</c:v>
                </c:pt>
                <c:pt idx="68">
                  <c:v>5/6/2020 4:00</c:v>
                </c:pt>
                <c:pt idx="69">
                  <c:v>5/6/2020 4:01</c:v>
                </c:pt>
                <c:pt idx="70">
                  <c:v>5/6/2020 4:02</c:v>
                </c:pt>
                <c:pt idx="71">
                  <c:v>5/6/2020 4:03</c:v>
                </c:pt>
                <c:pt idx="72">
                  <c:v>5/6/2020 4:04</c:v>
                </c:pt>
                <c:pt idx="73">
                  <c:v>5/6/2020 4:05</c:v>
                </c:pt>
                <c:pt idx="74">
                  <c:v>5/6/2020 4:06</c:v>
                </c:pt>
                <c:pt idx="75">
                  <c:v>5/6/2020 4:07</c:v>
                </c:pt>
                <c:pt idx="76">
                  <c:v>5/6/2020 4:08</c:v>
                </c:pt>
                <c:pt idx="77">
                  <c:v>5/6/2020 4:09</c:v>
                </c:pt>
                <c:pt idx="78">
                  <c:v>5/6/2020 4:10</c:v>
                </c:pt>
                <c:pt idx="79">
                  <c:v>5/6/2020 4:11</c:v>
                </c:pt>
                <c:pt idx="80">
                  <c:v>5/6/2020 4:12</c:v>
                </c:pt>
                <c:pt idx="81">
                  <c:v>5/6/2020 4:13</c:v>
                </c:pt>
                <c:pt idx="82">
                  <c:v>5/6/2020 4:14</c:v>
                </c:pt>
                <c:pt idx="83">
                  <c:v>5/6/2020 4:15</c:v>
                </c:pt>
                <c:pt idx="84">
                  <c:v>5/6/2020 4:16</c:v>
                </c:pt>
                <c:pt idx="85">
                  <c:v>5/6/2020 4:17</c:v>
                </c:pt>
                <c:pt idx="86">
                  <c:v>5/6/2020 4:18</c:v>
                </c:pt>
                <c:pt idx="87">
                  <c:v>5/6/2020 4:19</c:v>
                </c:pt>
                <c:pt idx="88">
                  <c:v>5/6/2020 4:20</c:v>
                </c:pt>
                <c:pt idx="89">
                  <c:v>5/6/2020 4:21</c:v>
                </c:pt>
                <c:pt idx="90">
                  <c:v>5/6/2020 4:22</c:v>
                </c:pt>
                <c:pt idx="91">
                  <c:v>5/6/2020 4:23</c:v>
                </c:pt>
                <c:pt idx="92">
                  <c:v>5/6/2020 4:24</c:v>
                </c:pt>
                <c:pt idx="93">
                  <c:v>5/6/2020 4:25</c:v>
                </c:pt>
                <c:pt idx="94">
                  <c:v>5/6/2020 4:26</c:v>
                </c:pt>
                <c:pt idx="95">
                  <c:v>5/6/2020 4:27</c:v>
                </c:pt>
                <c:pt idx="96">
                  <c:v>5/6/2020 4:28</c:v>
                </c:pt>
                <c:pt idx="97">
                  <c:v>5/6/2020 4:29</c:v>
                </c:pt>
                <c:pt idx="98">
                  <c:v>5/6/2020 4:30</c:v>
                </c:pt>
                <c:pt idx="99">
                  <c:v>5/6/2020 4:31</c:v>
                </c:pt>
                <c:pt idx="100">
                  <c:v>5/6/2020 4:32</c:v>
                </c:pt>
                <c:pt idx="101">
                  <c:v>5/6/2020 4:33</c:v>
                </c:pt>
                <c:pt idx="102">
                  <c:v>5/6/2020 4:34</c:v>
                </c:pt>
                <c:pt idx="103">
                  <c:v>5/6/2020 4:35</c:v>
                </c:pt>
                <c:pt idx="104">
                  <c:v>5/6/2020 4:36</c:v>
                </c:pt>
                <c:pt idx="105">
                  <c:v>5/6/2020 4:37</c:v>
                </c:pt>
                <c:pt idx="106">
                  <c:v>5/6/2020 4:38</c:v>
                </c:pt>
                <c:pt idx="107">
                  <c:v>5/6/2020 4:39</c:v>
                </c:pt>
                <c:pt idx="108">
                  <c:v>5/6/2020 4:40</c:v>
                </c:pt>
                <c:pt idx="109">
                  <c:v>5/6/2020 4:41</c:v>
                </c:pt>
                <c:pt idx="110">
                  <c:v>5/6/2020 4:42</c:v>
                </c:pt>
                <c:pt idx="111">
                  <c:v>5/6/2020 4:43</c:v>
                </c:pt>
                <c:pt idx="112">
                  <c:v>5/6/2020 4:44</c:v>
                </c:pt>
                <c:pt idx="113">
                  <c:v>5/6/2020 4:45</c:v>
                </c:pt>
                <c:pt idx="114">
                  <c:v>5/6/2020 4:47</c:v>
                </c:pt>
                <c:pt idx="115">
                  <c:v>5/6/2020 4:48</c:v>
                </c:pt>
                <c:pt idx="116">
                  <c:v>5/6/2020 4:49</c:v>
                </c:pt>
                <c:pt idx="117">
                  <c:v>5/6/2020 4:50</c:v>
                </c:pt>
                <c:pt idx="118">
                  <c:v>5/6/2020 4:51</c:v>
                </c:pt>
                <c:pt idx="119">
                  <c:v>5/6/2020 4:52</c:v>
                </c:pt>
                <c:pt idx="120">
                  <c:v>5/6/2020 4:53</c:v>
                </c:pt>
                <c:pt idx="121">
                  <c:v>5/6/2020 4:54</c:v>
                </c:pt>
                <c:pt idx="122">
                  <c:v>5/6/2020 4:55</c:v>
                </c:pt>
                <c:pt idx="123">
                  <c:v>5/6/2020 4:56</c:v>
                </c:pt>
                <c:pt idx="124">
                  <c:v>5/6/2020 4:57</c:v>
                </c:pt>
                <c:pt idx="125">
                  <c:v>5/6/2020 4:58</c:v>
                </c:pt>
                <c:pt idx="126">
                  <c:v>5/6/2020 4:59</c:v>
                </c:pt>
                <c:pt idx="127">
                  <c:v>5/6/2020 5:00</c:v>
                </c:pt>
                <c:pt idx="128">
                  <c:v>5/6/2020 5:01</c:v>
                </c:pt>
                <c:pt idx="129">
                  <c:v>5/6/2020 5:02</c:v>
                </c:pt>
                <c:pt idx="130">
                  <c:v>5/6/2020 5:03</c:v>
                </c:pt>
                <c:pt idx="131">
                  <c:v>5/6/2020 5:04</c:v>
                </c:pt>
                <c:pt idx="132">
                  <c:v>5/6/2020  5:05:19 AM- ORAS</c:v>
                </c:pt>
                <c:pt idx="133">
                  <c:v>5/6/2020 5:06</c:v>
                </c:pt>
                <c:pt idx="134">
                  <c:v>5/6/2020 5:07</c:v>
                </c:pt>
                <c:pt idx="135">
                  <c:v>5/6/2020 5:08</c:v>
                </c:pt>
                <c:pt idx="136">
                  <c:v>5/6/2020 5:09</c:v>
                </c:pt>
                <c:pt idx="137">
                  <c:v>5/6/2020 5:10</c:v>
                </c:pt>
                <c:pt idx="138">
                  <c:v>5/6/2020 5:11</c:v>
                </c:pt>
                <c:pt idx="139">
                  <c:v>5/6/2020 5:12</c:v>
                </c:pt>
                <c:pt idx="140">
                  <c:v>5/6/2020 5:13</c:v>
                </c:pt>
                <c:pt idx="141">
                  <c:v>5/6/2020 5:14</c:v>
                </c:pt>
                <c:pt idx="142">
                  <c:v>5/6/2020 5:15</c:v>
                </c:pt>
                <c:pt idx="143">
                  <c:v>5/6/2020 5:16</c:v>
                </c:pt>
                <c:pt idx="144">
                  <c:v>5/6/2020 5:17</c:v>
                </c:pt>
                <c:pt idx="145">
                  <c:v>5/6/2020 5:18</c:v>
                </c:pt>
                <c:pt idx="146">
                  <c:v>5/6/2020  5:47:15 AM OrasIar</c:v>
                </c:pt>
                <c:pt idx="147">
                  <c:v>5/6/2020 5:48</c:v>
                </c:pt>
                <c:pt idx="148">
                  <c:v>5/6/2020 5:49</c:v>
                </c:pt>
                <c:pt idx="149">
                  <c:v>5/6/2020 5:50</c:v>
                </c:pt>
                <c:pt idx="150">
                  <c:v>5/6/2020 5:51</c:v>
                </c:pt>
                <c:pt idx="151">
                  <c:v>5/6/2020 5:52</c:v>
                </c:pt>
                <c:pt idx="152">
                  <c:v>5/6/2020 5:53</c:v>
                </c:pt>
                <c:pt idx="153">
                  <c:v>5/6/2020 5:54</c:v>
                </c:pt>
                <c:pt idx="154">
                  <c:v>5/6/2020 5:55</c:v>
                </c:pt>
                <c:pt idx="155">
                  <c:v>5/6/2020 5:56</c:v>
                </c:pt>
                <c:pt idx="156">
                  <c:v>5/6/2020 5:57</c:v>
                </c:pt>
                <c:pt idx="157">
                  <c:v>5/6/2020 5:58</c:v>
                </c:pt>
                <c:pt idx="158">
                  <c:v>5/6/2020 6:00</c:v>
                </c:pt>
                <c:pt idx="159">
                  <c:v>5/6/2020 6:01</c:v>
                </c:pt>
                <c:pt idx="160">
                  <c:v>5/6/2020 6:02</c:v>
                </c:pt>
                <c:pt idx="161">
                  <c:v>5/6/2020 6:03</c:v>
                </c:pt>
                <c:pt idx="162">
                  <c:v>5/6/2020 6:04</c:v>
                </c:pt>
                <c:pt idx="163">
                  <c:v>5/6/2020 6:05</c:v>
                </c:pt>
                <c:pt idx="164">
                  <c:v>5/6/2020 6:06</c:v>
                </c:pt>
                <c:pt idx="165">
                  <c:v>5/6/2020 6:07</c:v>
                </c:pt>
                <c:pt idx="166">
                  <c:v>5/6/2020 6:08</c:v>
                </c:pt>
                <c:pt idx="167">
                  <c:v>5/6/2020 6:09</c:v>
                </c:pt>
                <c:pt idx="168">
                  <c:v>5/6/2020  6:10:10 AM - Apartament</c:v>
                </c:pt>
                <c:pt idx="169">
                  <c:v>5/6/2020 6:11</c:v>
                </c:pt>
                <c:pt idx="170">
                  <c:v>5/6/2020 6:12</c:v>
                </c:pt>
                <c:pt idx="171">
                  <c:v>5/6/2020 6:13</c:v>
                </c:pt>
                <c:pt idx="172">
                  <c:v>5/6/2020 6:14</c:v>
                </c:pt>
                <c:pt idx="173">
                  <c:v>5/6/2020 6:15</c:v>
                </c:pt>
              </c:strCache>
            </c:strRef>
          </c:cat>
          <c:val>
            <c:numRef>
              <c:f>'W4'!$F$2:$F$175</c:f>
              <c:numCache>
                <c:formatCode>General</c:formatCode>
                <c:ptCount val="174"/>
                <c:pt idx="0">
                  <c:v>27</c:v>
                </c:pt>
                <c:pt idx="1">
                  <c:v>15</c:v>
                </c:pt>
                <c:pt idx="2">
                  <c:v>0</c:v>
                </c:pt>
                <c:pt idx="3">
                  <c:v>23</c:v>
                </c:pt>
                <c:pt idx="4">
                  <c:v>18</c:v>
                </c:pt>
                <c:pt idx="5">
                  <c:v>18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16</c:v>
                </c:pt>
                <c:pt idx="10">
                  <c:v>10</c:v>
                </c:pt>
                <c:pt idx="11">
                  <c:v>12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9</c:v>
                </c:pt>
                <c:pt idx="18">
                  <c:v>13</c:v>
                </c:pt>
                <c:pt idx="19">
                  <c:v>19</c:v>
                </c:pt>
                <c:pt idx="20">
                  <c:v>26</c:v>
                </c:pt>
                <c:pt idx="21">
                  <c:v>23</c:v>
                </c:pt>
                <c:pt idx="22">
                  <c:v>24</c:v>
                </c:pt>
                <c:pt idx="23">
                  <c:v>26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25</c:v>
                </c:pt>
                <c:pt idx="28">
                  <c:v>28</c:v>
                </c:pt>
                <c:pt idx="29">
                  <c:v>26</c:v>
                </c:pt>
                <c:pt idx="30">
                  <c:v>28</c:v>
                </c:pt>
                <c:pt idx="31">
                  <c:v>30</c:v>
                </c:pt>
                <c:pt idx="32">
                  <c:v>26</c:v>
                </c:pt>
                <c:pt idx="33">
                  <c:v>26</c:v>
                </c:pt>
                <c:pt idx="34">
                  <c:v>23</c:v>
                </c:pt>
                <c:pt idx="35">
                  <c:v>19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11</c:v>
                </c:pt>
                <c:pt idx="41">
                  <c:v>8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24</c:v>
                </c:pt>
                <c:pt idx="49">
                  <c:v>23</c:v>
                </c:pt>
                <c:pt idx="50">
                  <c:v>28</c:v>
                </c:pt>
                <c:pt idx="51">
                  <c:v>26</c:v>
                </c:pt>
                <c:pt idx="52">
                  <c:v>25</c:v>
                </c:pt>
                <c:pt idx="53">
                  <c:v>26</c:v>
                </c:pt>
                <c:pt idx="54">
                  <c:v>23</c:v>
                </c:pt>
                <c:pt idx="55">
                  <c:v>22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23</c:v>
                </c:pt>
                <c:pt idx="60">
                  <c:v>21</c:v>
                </c:pt>
                <c:pt idx="61">
                  <c:v>21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15</c:v>
                </c:pt>
                <c:pt idx="66">
                  <c:v>14</c:v>
                </c:pt>
                <c:pt idx="67">
                  <c:v>13</c:v>
                </c:pt>
                <c:pt idx="68">
                  <c:v>14</c:v>
                </c:pt>
                <c:pt idx="69">
                  <c:v>14</c:v>
                </c:pt>
                <c:pt idx="70">
                  <c:v>21</c:v>
                </c:pt>
                <c:pt idx="71">
                  <c:v>23</c:v>
                </c:pt>
                <c:pt idx="72">
                  <c:v>22</c:v>
                </c:pt>
                <c:pt idx="73">
                  <c:v>17</c:v>
                </c:pt>
                <c:pt idx="74">
                  <c:v>20</c:v>
                </c:pt>
                <c:pt idx="75">
                  <c:v>23</c:v>
                </c:pt>
                <c:pt idx="76">
                  <c:v>21</c:v>
                </c:pt>
                <c:pt idx="77">
                  <c:v>14</c:v>
                </c:pt>
                <c:pt idx="78">
                  <c:v>14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17</c:v>
                </c:pt>
                <c:pt idx="83">
                  <c:v>14</c:v>
                </c:pt>
                <c:pt idx="84">
                  <c:v>13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26</c:v>
                </c:pt>
                <c:pt idx="89">
                  <c:v>23</c:v>
                </c:pt>
                <c:pt idx="90">
                  <c:v>25</c:v>
                </c:pt>
                <c:pt idx="91">
                  <c:v>30</c:v>
                </c:pt>
                <c:pt idx="92">
                  <c:v>28</c:v>
                </c:pt>
                <c:pt idx="93">
                  <c:v>29</c:v>
                </c:pt>
                <c:pt idx="94">
                  <c:v>29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38</c:v>
                </c:pt>
                <c:pt idx="99">
                  <c:v>46</c:v>
                </c:pt>
                <c:pt idx="100">
                  <c:v>48</c:v>
                </c:pt>
                <c:pt idx="101">
                  <c:v>48</c:v>
                </c:pt>
                <c:pt idx="102">
                  <c:v>46</c:v>
                </c:pt>
                <c:pt idx="103">
                  <c:v>41</c:v>
                </c:pt>
                <c:pt idx="104">
                  <c:v>40</c:v>
                </c:pt>
                <c:pt idx="105">
                  <c:v>38</c:v>
                </c:pt>
                <c:pt idx="106">
                  <c:v>36</c:v>
                </c:pt>
                <c:pt idx="107">
                  <c:v>36</c:v>
                </c:pt>
                <c:pt idx="108">
                  <c:v>42</c:v>
                </c:pt>
                <c:pt idx="109">
                  <c:v>46</c:v>
                </c:pt>
                <c:pt idx="110">
                  <c:v>49</c:v>
                </c:pt>
                <c:pt idx="111">
                  <c:v>43</c:v>
                </c:pt>
                <c:pt idx="112">
                  <c:v>40</c:v>
                </c:pt>
                <c:pt idx="113">
                  <c:v>37</c:v>
                </c:pt>
                <c:pt idx="114">
                  <c:v>37</c:v>
                </c:pt>
                <c:pt idx="115">
                  <c:v>34</c:v>
                </c:pt>
                <c:pt idx="116">
                  <c:v>29</c:v>
                </c:pt>
                <c:pt idx="117">
                  <c:v>23</c:v>
                </c:pt>
                <c:pt idx="118">
                  <c:v>24</c:v>
                </c:pt>
                <c:pt idx="119">
                  <c:v>22</c:v>
                </c:pt>
                <c:pt idx="120">
                  <c:v>20</c:v>
                </c:pt>
                <c:pt idx="121">
                  <c:v>21</c:v>
                </c:pt>
                <c:pt idx="122">
                  <c:v>21</c:v>
                </c:pt>
                <c:pt idx="123">
                  <c:v>20</c:v>
                </c:pt>
                <c:pt idx="124">
                  <c:v>18</c:v>
                </c:pt>
                <c:pt idx="125">
                  <c:v>21</c:v>
                </c:pt>
                <c:pt idx="126">
                  <c:v>17</c:v>
                </c:pt>
                <c:pt idx="127">
                  <c:v>10</c:v>
                </c:pt>
                <c:pt idx="128">
                  <c:v>10</c:v>
                </c:pt>
                <c:pt idx="129">
                  <c:v>12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12</c:v>
                </c:pt>
                <c:pt idx="134">
                  <c:v>13</c:v>
                </c:pt>
                <c:pt idx="135">
                  <c:v>11</c:v>
                </c:pt>
                <c:pt idx="136">
                  <c:v>7</c:v>
                </c:pt>
                <c:pt idx="137">
                  <c:v>12</c:v>
                </c:pt>
                <c:pt idx="138">
                  <c:v>19</c:v>
                </c:pt>
                <c:pt idx="139">
                  <c:v>18</c:v>
                </c:pt>
                <c:pt idx="140">
                  <c:v>19</c:v>
                </c:pt>
                <c:pt idx="141">
                  <c:v>16</c:v>
                </c:pt>
                <c:pt idx="142">
                  <c:v>11</c:v>
                </c:pt>
                <c:pt idx="143">
                  <c:v>8</c:v>
                </c:pt>
                <c:pt idx="144">
                  <c:v>8</c:v>
                </c:pt>
                <c:pt idx="145">
                  <c:v>10</c:v>
                </c:pt>
                <c:pt idx="146">
                  <c:v>33</c:v>
                </c:pt>
                <c:pt idx="147">
                  <c:v>37</c:v>
                </c:pt>
                <c:pt idx="148">
                  <c:v>35</c:v>
                </c:pt>
                <c:pt idx="149">
                  <c:v>34</c:v>
                </c:pt>
                <c:pt idx="150">
                  <c:v>29</c:v>
                </c:pt>
                <c:pt idx="151">
                  <c:v>26</c:v>
                </c:pt>
                <c:pt idx="152">
                  <c:v>28</c:v>
                </c:pt>
                <c:pt idx="153">
                  <c:v>28</c:v>
                </c:pt>
                <c:pt idx="154">
                  <c:v>29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19</c:v>
                </c:pt>
                <c:pt idx="160">
                  <c:v>13</c:v>
                </c:pt>
                <c:pt idx="161">
                  <c:v>11</c:v>
                </c:pt>
                <c:pt idx="162">
                  <c:v>7</c:v>
                </c:pt>
                <c:pt idx="163">
                  <c:v>11</c:v>
                </c:pt>
                <c:pt idx="164">
                  <c:v>3</c:v>
                </c:pt>
                <c:pt idx="165">
                  <c:v>8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14</c:v>
                </c:pt>
                <c:pt idx="170">
                  <c:v>11</c:v>
                </c:pt>
                <c:pt idx="171">
                  <c:v>3</c:v>
                </c:pt>
                <c:pt idx="172">
                  <c:v>9</c:v>
                </c:pt>
                <c:pt idx="173">
                  <c:v>10</c:v>
                </c:pt>
              </c:numCache>
            </c:numRef>
          </c:val>
        </c:ser>
        <c:marker val="1"/>
        <c:axId val="141307904"/>
        <c:axId val="141497856"/>
      </c:lineChart>
      <c:catAx>
        <c:axId val="141307904"/>
        <c:scaling>
          <c:orientation val="minMax"/>
        </c:scaling>
        <c:axPos val="b"/>
        <c:tickLblPos val="nextTo"/>
        <c:crossAx val="141497856"/>
        <c:crosses val="autoZero"/>
        <c:auto val="1"/>
        <c:lblAlgn val="ctr"/>
        <c:lblOffset val="100"/>
      </c:catAx>
      <c:valAx>
        <c:axId val="141497856"/>
        <c:scaling>
          <c:orientation val="minMax"/>
        </c:scaling>
        <c:axPos val="l"/>
        <c:majorGridlines/>
        <c:numFmt formatCode="General" sourceLinked="1"/>
        <c:tickLblPos val="nextTo"/>
        <c:crossAx val="141307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W5W4_Timisoara_05_06!$D$1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W5W4_Timisoara_05_06!$B$2:$B$465</c:f>
              <c:strCache>
                <c:ptCount val="464"/>
                <c:pt idx="0">
                  <c:v>3/6/2020  11:48:47 AM - Start </c:v>
                </c:pt>
                <c:pt idx="1">
                  <c:v>3/6/2020 11:49</c:v>
                </c:pt>
                <c:pt idx="2">
                  <c:v>3/6/2020 11:50</c:v>
                </c:pt>
                <c:pt idx="3">
                  <c:v>3/6/2020 11:52</c:v>
                </c:pt>
                <c:pt idx="4">
                  <c:v>3/6/2020 11:53</c:v>
                </c:pt>
                <c:pt idx="5">
                  <c:v>3/6/2020 11:54</c:v>
                </c:pt>
                <c:pt idx="6">
                  <c:v>3/6/2020 11:55</c:v>
                </c:pt>
                <c:pt idx="7">
                  <c:v>3/6/2020 11:56</c:v>
                </c:pt>
                <c:pt idx="8">
                  <c:v>3/6/2020 11:57</c:v>
                </c:pt>
                <c:pt idx="9">
                  <c:v>3/6/2020 11:58</c:v>
                </c:pt>
                <c:pt idx="10">
                  <c:v>3/6/2020 11:59</c:v>
                </c:pt>
                <c:pt idx="11">
                  <c:v>4/6/2020 12:00</c:v>
                </c:pt>
                <c:pt idx="12">
                  <c:v>4/6/2020 12:01</c:v>
                </c:pt>
                <c:pt idx="13">
                  <c:v>4/6/2020 12:02</c:v>
                </c:pt>
                <c:pt idx="14">
                  <c:v>4/6/2020 12:03</c:v>
                </c:pt>
                <c:pt idx="15">
                  <c:v>4/6/2020 12:04</c:v>
                </c:pt>
                <c:pt idx="16">
                  <c:v>4/6/2020 12:22</c:v>
                </c:pt>
                <c:pt idx="17">
                  <c:v>4/6/2020 12:23</c:v>
                </c:pt>
                <c:pt idx="18">
                  <c:v>4/6/2020 12:24</c:v>
                </c:pt>
                <c:pt idx="19">
                  <c:v>4/6/2020 12:25</c:v>
                </c:pt>
                <c:pt idx="20">
                  <c:v>4/6/2020 12:26</c:v>
                </c:pt>
                <c:pt idx="21">
                  <c:v>4/6/2020 12:27</c:v>
                </c:pt>
                <c:pt idx="22">
                  <c:v>4/6/2020 12:28</c:v>
                </c:pt>
                <c:pt idx="23">
                  <c:v>4/6/2020 12:29</c:v>
                </c:pt>
                <c:pt idx="24">
                  <c:v>4/6/2020 12:30</c:v>
                </c:pt>
                <c:pt idx="25">
                  <c:v>4/6/2020 12:31</c:v>
                </c:pt>
                <c:pt idx="26">
                  <c:v>4/6/2020 12:32</c:v>
                </c:pt>
                <c:pt idx="27">
                  <c:v>4/6/2020 12:50</c:v>
                </c:pt>
                <c:pt idx="28">
                  <c:v>4/6/2020 12:51</c:v>
                </c:pt>
                <c:pt idx="29">
                  <c:v>4/6/2020 12:52</c:v>
                </c:pt>
                <c:pt idx="30">
                  <c:v>4/6/2020 12:53</c:v>
                </c:pt>
                <c:pt idx="31">
                  <c:v>4/6/2020 12:54</c:v>
                </c:pt>
                <c:pt idx="32">
                  <c:v>4/6/2020 12:55</c:v>
                </c:pt>
                <c:pt idx="33">
                  <c:v>4/6/2020 12:56</c:v>
                </c:pt>
                <c:pt idx="34">
                  <c:v>4/6/2020 12:57</c:v>
                </c:pt>
                <c:pt idx="35">
                  <c:v>4/6/2020 12:58</c:v>
                </c:pt>
                <c:pt idx="36">
                  <c:v>4/6/2020 12:59</c:v>
                </c:pt>
                <c:pt idx="37">
                  <c:v>4/6/2020 1:00</c:v>
                </c:pt>
                <c:pt idx="38">
                  <c:v>4/6/2020 1:01</c:v>
                </c:pt>
                <c:pt idx="39">
                  <c:v>4/6/2020 1:02</c:v>
                </c:pt>
                <c:pt idx="40">
                  <c:v>4/6/2020 1:03</c:v>
                </c:pt>
                <c:pt idx="41">
                  <c:v>4/6/2020 1:04</c:v>
                </c:pt>
                <c:pt idx="42">
                  <c:v>4/6/2020 1:05</c:v>
                </c:pt>
                <c:pt idx="43">
                  <c:v>4/6/2020 1:06</c:v>
                </c:pt>
                <c:pt idx="44">
                  <c:v>4/6/2020 1:07</c:v>
                </c:pt>
                <c:pt idx="45">
                  <c:v>4/6/2020 1:08</c:v>
                </c:pt>
                <c:pt idx="46">
                  <c:v>4/6/2020 1:12</c:v>
                </c:pt>
                <c:pt idx="47">
                  <c:v>4/6/2020 1:14</c:v>
                </c:pt>
                <c:pt idx="48">
                  <c:v>4/6/2020 1:15</c:v>
                </c:pt>
                <c:pt idx="49">
                  <c:v>4/6/2020 1:16</c:v>
                </c:pt>
                <c:pt idx="50">
                  <c:v>4/6/2020 1:17</c:v>
                </c:pt>
                <c:pt idx="51">
                  <c:v>4/6/2020 1:18</c:v>
                </c:pt>
                <c:pt idx="52">
                  <c:v>4/6/2020 1:19</c:v>
                </c:pt>
                <c:pt idx="53">
                  <c:v>4/6/2020 1:20</c:v>
                </c:pt>
                <c:pt idx="54">
                  <c:v>4/6/2020 1:21</c:v>
                </c:pt>
                <c:pt idx="55">
                  <c:v>4/6/2020 1:22</c:v>
                </c:pt>
                <c:pt idx="56">
                  <c:v>4/6/2020 1:23</c:v>
                </c:pt>
                <c:pt idx="57">
                  <c:v>4/6/2020 1:24</c:v>
                </c:pt>
                <c:pt idx="58">
                  <c:v>4/6/2020  1:25:08 AM  - AOMdsa</c:v>
                </c:pt>
                <c:pt idx="59">
                  <c:v>4/6/2020 1:26</c:v>
                </c:pt>
                <c:pt idx="60">
                  <c:v>4/6/2020 1:27</c:v>
                </c:pt>
                <c:pt idx="61">
                  <c:v>4/6/2020 1:28</c:v>
                </c:pt>
                <c:pt idx="62">
                  <c:v>4/6/2020 1:29</c:v>
                </c:pt>
                <c:pt idx="63">
                  <c:v>4/6/2020 1:30</c:v>
                </c:pt>
                <c:pt idx="64">
                  <c:v>4/6/2020 1:31</c:v>
                </c:pt>
                <c:pt idx="65">
                  <c:v>4/6/2020 1:32</c:v>
                </c:pt>
                <c:pt idx="66">
                  <c:v>4/6/2020 1:33</c:v>
                </c:pt>
                <c:pt idx="67">
                  <c:v>4/6/2020 1:34</c:v>
                </c:pt>
                <c:pt idx="68">
                  <c:v>4/6/2020 1:35</c:v>
                </c:pt>
                <c:pt idx="69">
                  <c:v>4/6/2020 1:36</c:v>
                </c:pt>
                <c:pt idx="70">
                  <c:v>4/6/2020 1:37</c:v>
                </c:pt>
                <c:pt idx="71">
                  <c:v>4/6/2020 1:38</c:v>
                </c:pt>
                <c:pt idx="72">
                  <c:v>4/6/2020 1:39</c:v>
                </c:pt>
                <c:pt idx="73">
                  <c:v>4/6/2020 1:40</c:v>
                </c:pt>
                <c:pt idx="74">
                  <c:v>4/6/2020 1:41</c:v>
                </c:pt>
                <c:pt idx="75">
                  <c:v>4/6/2020 1:42</c:v>
                </c:pt>
                <c:pt idx="76">
                  <c:v>4/6/2020 1:43</c:v>
                </c:pt>
                <c:pt idx="77">
                  <c:v>4/6/2020 1:44</c:v>
                </c:pt>
                <c:pt idx="78">
                  <c:v>4/6/2020 1:45</c:v>
                </c:pt>
                <c:pt idx="79">
                  <c:v>4/6/2020 1:46</c:v>
                </c:pt>
                <c:pt idx="80">
                  <c:v>4/6/2020 1:47</c:v>
                </c:pt>
                <c:pt idx="81">
                  <c:v>4/6/2020 1:48</c:v>
                </c:pt>
                <c:pt idx="82">
                  <c:v>4/6/2020 1:49</c:v>
                </c:pt>
                <c:pt idx="83">
                  <c:v>4/6/2020 1:50</c:v>
                </c:pt>
                <c:pt idx="84">
                  <c:v>4/6/2020 1:51</c:v>
                </c:pt>
                <c:pt idx="85">
                  <c:v>4/6/2020 1:52</c:v>
                </c:pt>
                <c:pt idx="86">
                  <c:v>4/6/2020 1:53</c:v>
                </c:pt>
                <c:pt idx="87">
                  <c:v>4/6/2020 1:54</c:v>
                </c:pt>
                <c:pt idx="88">
                  <c:v>4/6/2020 1:55</c:v>
                </c:pt>
                <c:pt idx="89">
                  <c:v>4/6/2020 1:56</c:v>
                </c:pt>
                <c:pt idx="90">
                  <c:v>4/6/2020 1:57</c:v>
                </c:pt>
                <c:pt idx="91">
                  <c:v>4/6/2020 1:58</c:v>
                </c:pt>
                <c:pt idx="92">
                  <c:v>4/6/2020 1:59</c:v>
                </c:pt>
                <c:pt idx="93">
                  <c:v>4/6/2020 2:00</c:v>
                </c:pt>
                <c:pt idx="94">
                  <c:v>4/6/2020 2:01</c:v>
                </c:pt>
                <c:pt idx="95">
                  <c:v>4/6/2020 2:02</c:v>
                </c:pt>
                <c:pt idx="96">
                  <c:v>4/6/2020 2:03</c:v>
                </c:pt>
                <c:pt idx="97">
                  <c:v>4/6/2020 2:04</c:v>
                </c:pt>
                <c:pt idx="98">
                  <c:v>4/6/2020 2:05</c:v>
                </c:pt>
                <c:pt idx="99">
                  <c:v>4/6/2020 2:06</c:v>
                </c:pt>
                <c:pt idx="100">
                  <c:v>4/6/2020 2:07</c:v>
                </c:pt>
                <c:pt idx="101">
                  <c:v>4/6/2020 2:08</c:v>
                </c:pt>
                <c:pt idx="102">
                  <c:v>4/6/2020 2:09</c:v>
                </c:pt>
                <c:pt idx="103">
                  <c:v>4/6/2020 2:10</c:v>
                </c:pt>
                <c:pt idx="104">
                  <c:v>4/6/2020 2:11</c:v>
                </c:pt>
                <c:pt idx="105">
                  <c:v>4/6/2020 2:12</c:v>
                </c:pt>
                <c:pt idx="106">
                  <c:v>4/6/2020 2:13</c:v>
                </c:pt>
                <c:pt idx="107">
                  <c:v>4/6/2020 2:14</c:v>
                </c:pt>
                <c:pt idx="108">
                  <c:v>4/6/2020 2:15</c:v>
                </c:pt>
                <c:pt idx="109">
                  <c:v>4/6/2020 2:17</c:v>
                </c:pt>
                <c:pt idx="110">
                  <c:v>4/6/2020 2:18</c:v>
                </c:pt>
                <c:pt idx="111">
                  <c:v>4/6/2020 2:19</c:v>
                </c:pt>
                <c:pt idx="112">
                  <c:v>5/6/2020  8:11:54 AM - DimineataTM</c:v>
                </c:pt>
                <c:pt idx="113">
                  <c:v>5/6/2020 8:12</c:v>
                </c:pt>
                <c:pt idx="114">
                  <c:v>5/6/2020 8:13</c:v>
                </c:pt>
                <c:pt idx="115">
                  <c:v>5/6/2020 8:14</c:v>
                </c:pt>
                <c:pt idx="116">
                  <c:v>5/6/2020 8:15</c:v>
                </c:pt>
                <c:pt idx="117">
                  <c:v>5/6/2020 8:17</c:v>
                </c:pt>
                <c:pt idx="118">
                  <c:v>5/6/2020 8:18</c:v>
                </c:pt>
                <c:pt idx="119">
                  <c:v>5/6/2020 8:19</c:v>
                </c:pt>
                <c:pt idx="120">
                  <c:v>5/6/2020 8:20</c:v>
                </c:pt>
                <c:pt idx="121">
                  <c:v>5/6/2020 8:21</c:v>
                </c:pt>
                <c:pt idx="122">
                  <c:v>5/6/2020 8:22</c:v>
                </c:pt>
                <c:pt idx="123">
                  <c:v>5/6/2020 8:23</c:v>
                </c:pt>
                <c:pt idx="124">
                  <c:v>5/6/2020 8:24</c:v>
                </c:pt>
                <c:pt idx="125">
                  <c:v>5/6/2020 8:25</c:v>
                </c:pt>
                <c:pt idx="126">
                  <c:v>5/6/2020 8:26</c:v>
                </c:pt>
                <c:pt idx="127">
                  <c:v>5/6/2020 8:27</c:v>
                </c:pt>
                <c:pt idx="128">
                  <c:v>5/6/2020 8:28</c:v>
                </c:pt>
                <c:pt idx="129">
                  <c:v>5/6/2020 8:29</c:v>
                </c:pt>
                <c:pt idx="130">
                  <c:v>5/6/2020 8:30</c:v>
                </c:pt>
                <c:pt idx="131">
                  <c:v>5/6/2020 8:31</c:v>
                </c:pt>
                <c:pt idx="132">
                  <c:v>5/6/2020 8:32</c:v>
                </c:pt>
                <c:pt idx="133">
                  <c:v>5/6/2020 8:33</c:v>
                </c:pt>
                <c:pt idx="134">
                  <c:v>5/6/2020 11:10</c:v>
                </c:pt>
                <c:pt idx="135">
                  <c:v>5/6/2020 11:12</c:v>
                </c:pt>
                <c:pt idx="136">
                  <c:v>5/6/2020 11:13</c:v>
                </c:pt>
                <c:pt idx="137">
                  <c:v>5/6/2020 11:14</c:v>
                </c:pt>
                <c:pt idx="138">
                  <c:v>5/6/2020 11:15</c:v>
                </c:pt>
                <c:pt idx="139">
                  <c:v>5/6/2020 11:16</c:v>
                </c:pt>
                <c:pt idx="140">
                  <c:v>5/6/2020 11:17</c:v>
                </c:pt>
                <c:pt idx="141">
                  <c:v>5/6/2020 11:18</c:v>
                </c:pt>
                <c:pt idx="142">
                  <c:v>5/6/2020 11:19</c:v>
                </c:pt>
                <c:pt idx="143">
                  <c:v>5/6/2020 11:20</c:v>
                </c:pt>
                <c:pt idx="144">
                  <c:v>5/6/2020 11:21</c:v>
                </c:pt>
                <c:pt idx="145">
                  <c:v>5/6/2020 11:39</c:v>
                </c:pt>
                <c:pt idx="146">
                  <c:v>5/6/2020 11:40</c:v>
                </c:pt>
                <c:pt idx="147">
                  <c:v>5/6/2020 11:52</c:v>
                </c:pt>
                <c:pt idx="148">
                  <c:v>5/6/2020 2:51</c:v>
                </c:pt>
                <c:pt idx="149">
                  <c:v>5/6/2020 2:52</c:v>
                </c:pt>
                <c:pt idx="150">
                  <c:v>5/6/2020 2:53</c:v>
                </c:pt>
                <c:pt idx="151">
                  <c:v>5/6/2020 2:54</c:v>
                </c:pt>
                <c:pt idx="152">
                  <c:v>5/6/2020 2:55</c:v>
                </c:pt>
                <c:pt idx="153">
                  <c:v>5/6/2020 2:56</c:v>
                </c:pt>
                <c:pt idx="154">
                  <c:v>5/6/2020 2:57</c:v>
                </c:pt>
                <c:pt idx="155">
                  <c:v>5/6/2020 2:58</c:v>
                </c:pt>
                <c:pt idx="156">
                  <c:v>5/6/2020 2:59</c:v>
                </c:pt>
                <c:pt idx="157">
                  <c:v>5/6/2020 3:00</c:v>
                </c:pt>
                <c:pt idx="158">
                  <c:v>5/6/2020 3:01</c:v>
                </c:pt>
                <c:pt idx="159">
                  <c:v>5/6/2020 3:02</c:v>
                </c:pt>
                <c:pt idx="160">
                  <c:v>5/6/2020 3:03</c:v>
                </c:pt>
                <c:pt idx="161">
                  <c:v>5/6/2020 3:04</c:v>
                </c:pt>
                <c:pt idx="162">
                  <c:v>5/6/2020 3:05</c:v>
                </c:pt>
                <c:pt idx="163">
                  <c:v>5/6/2020 3:06</c:v>
                </c:pt>
                <c:pt idx="164">
                  <c:v>5/6/2020 3:07</c:v>
                </c:pt>
                <c:pt idx="165">
                  <c:v>5/6/2020 3:08</c:v>
                </c:pt>
                <c:pt idx="166">
                  <c:v>5/6/2020 3:09</c:v>
                </c:pt>
                <c:pt idx="167">
                  <c:v>5/6/2020 3:10</c:v>
                </c:pt>
                <c:pt idx="168">
                  <c:v>5/6/2020 3:11</c:v>
                </c:pt>
                <c:pt idx="169">
                  <c:v>5/6/2020 3:12</c:v>
                </c:pt>
                <c:pt idx="170">
                  <c:v>5/6/2020 3:13</c:v>
                </c:pt>
                <c:pt idx="171">
                  <c:v>5/6/2020 3:14</c:v>
                </c:pt>
                <c:pt idx="172">
                  <c:v>5/6/2020 3:15</c:v>
                </c:pt>
                <c:pt idx="173">
                  <c:v>5/6/2020 3:16</c:v>
                </c:pt>
                <c:pt idx="174">
                  <c:v>5/6/2020 3:17</c:v>
                </c:pt>
                <c:pt idx="175">
                  <c:v>5/6/2020 3:18</c:v>
                </c:pt>
                <c:pt idx="176">
                  <c:v>5/6/2020 3:19</c:v>
                </c:pt>
                <c:pt idx="177">
                  <c:v>5/6/2020 3:20</c:v>
                </c:pt>
                <c:pt idx="178">
                  <c:v>5/6/2020 3:21</c:v>
                </c:pt>
                <c:pt idx="179">
                  <c:v>5/6/2020 3:22</c:v>
                </c:pt>
                <c:pt idx="180">
                  <c:v>5/6/2020 3:23</c:v>
                </c:pt>
                <c:pt idx="181">
                  <c:v>5/6/2020 3:24</c:v>
                </c:pt>
                <c:pt idx="182">
                  <c:v>5/6/2020 3:25</c:v>
                </c:pt>
                <c:pt idx="183">
                  <c:v>5/6/2020 3:26</c:v>
                </c:pt>
                <c:pt idx="184">
                  <c:v>5/6/2020 3:27</c:v>
                </c:pt>
                <c:pt idx="185">
                  <c:v>5/6/2020 3:28</c:v>
                </c:pt>
                <c:pt idx="186">
                  <c:v>5/6/2020 3:29</c:v>
                </c:pt>
                <c:pt idx="187">
                  <c:v>5/6/2020 3:30</c:v>
                </c:pt>
                <c:pt idx="188">
                  <c:v>5/6/2020 3:31</c:v>
                </c:pt>
                <c:pt idx="189">
                  <c:v>5/6/2020 3:32</c:v>
                </c:pt>
                <c:pt idx="190">
                  <c:v>5/6/2020 3:33</c:v>
                </c:pt>
                <c:pt idx="191">
                  <c:v>5/6/2020 3:34</c:v>
                </c:pt>
                <c:pt idx="192">
                  <c:v>5/6/2020 3:35</c:v>
                </c:pt>
                <c:pt idx="193">
                  <c:v>5/6/2020 3:36</c:v>
                </c:pt>
                <c:pt idx="194">
                  <c:v>5/6/2020 3:37</c:v>
                </c:pt>
                <c:pt idx="195">
                  <c:v>5/6/2020 3:38</c:v>
                </c:pt>
                <c:pt idx="196">
                  <c:v>5/6/2020 3:39</c:v>
                </c:pt>
                <c:pt idx="197">
                  <c:v>5/6/2020 3:40</c:v>
                </c:pt>
                <c:pt idx="198">
                  <c:v>5/6/2020 3:41</c:v>
                </c:pt>
                <c:pt idx="199">
                  <c:v>5/6/2020 3:42</c:v>
                </c:pt>
                <c:pt idx="200">
                  <c:v>5/6/2020 3:43</c:v>
                </c:pt>
                <c:pt idx="201">
                  <c:v>5/6/2020 3:44</c:v>
                </c:pt>
                <c:pt idx="202">
                  <c:v>5/6/2020 3:45</c:v>
                </c:pt>
                <c:pt idx="203">
                  <c:v>5/6/2020 3:47</c:v>
                </c:pt>
                <c:pt idx="204">
                  <c:v>5/6/2020 3:48</c:v>
                </c:pt>
                <c:pt idx="205">
                  <c:v>5/6/2020 3:49</c:v>
                </c:pt>
                <c:pt idx="206">
                  <c:v>5/6/2020 3:50</c:v>
                </c:pt>
                <c:pt idx="207">
                  <c:v>5/6/2020 3:51</c:v>
                </c:pt>
                <c:pt idx="208">
                  <c:v>5/6/2020 3:52</c:v>
                </c:pt>
                <c:pt idx="209">
                  <c:v>5/6/2020 3:53</c:v>
                </c:pt>
                <c:pt idx="210">
                  <c:v>5/6/2020 3:54</c:v>
                </c:pt>
                <c:pt idx="211">
                  <c:v>5/6/2020 3:55</c:v>
                </c:pt>
                <c:pt idx="212">
                  <c:v>5/6/2020 3:56</c:v>
                </c:pt>
                <c:pt idx="213">
                  <c:v>5/6/2020 3:57</c:v>
                </c:pt>
                <c:pt idx="214">
                  <c:v>5/6/2020 3:58</c:v>
                </c:pt>
                <c:pt idx="215">
                  <c:v>5/6/2020 3:59</c:v>
                </c:pt>
                <c:pt idx="216">
                  <c:v>5/6/2020 4:00</c:v>
                </c:pt>
                <c:pt idx="217">
                  <c:v>5/6/2020 4:01</c:v>
                </c:pt>
                <c:pt idx="218">
                  <c:v>5/6/2020 4:02</c:v>
                </c:pt>
                <c:pt idx="219">
                  <c:v>5/6/2020 4:03</c:v>
                </c:pt>
                <c:pt idx="220">
                  <c:v>5/6/2020 4:04</c:v>
                </c:pt>
                <c:pt idx="221">
                  <c:v>5/6/2020 4:05</c:v>
                </c:pt>
                <c:pt idx="222">
                  <c:v>5/6/2020 4:06</c:v>
                </c:pt>
                <c:pt idx="223">
                  <c:v>5/6/2020 4:07</c:v>
                </c:pt>
                <c:pt idx="224">
                  <c:v>5/6/2020 4:08</c:v>
                </c:pt>
                <c:pt idx="225">
                  <c:v>5/6/2020 4:09</c:v>
                </c:pt>
                <c:pt idx="226">
                  <c:v>5/6/2020 4:10</c:v>
                </c:pt>
                <c:pt idx="227">
                  <c:v>5/6/2020 4:11</c:v>
                </c:pt>
                <c:pt idx="228">
                  <c:v>5/6/2020 4:12</c:v>
                </c:pt>
                <c:pt idx="229">
                  <c:v>5/6/2020 4:13</c:v>
                </c:pt>
                <c:pt idx="230">
                  <c:v>5/6/2020 4:14</c:v>
                </c:pt>
                <c:pt idx="231">
                  <c:v>5/6/2020 4:15</c:v>
                </c:pt>
                <c:pt idx="232">
                  <c:v>5/6/2020 4:16</c:v>
                </c:pt>
                <c:pt idx="233">
                  <c:v>5/6/2020 4:17</c:v>
                </c:pt>
                <c:pt idx="234">
                  <c:v>5/6/2020 4:18</c:v>
                </c:pt>
                <c:pt idx="235">
                  <c:v>5/6/2020 4:19</c:v>
                </c:pt>
                <c:pt idx="236">
                  <c:v>5/6/2020 4:20</c:v>
                </c:pt>
                <c:pt idx="237">
                  <c:v>5/6/2020 4:21</c:v>
                </c:pt>
                <c:pt idx="238">
                  <c:v>5/6/2020 4:22</c:v>
                </c:pt>
                <c:pt idx="239">
                  <c:v>5/6/2020 4:23</c:v>
                </c:pt>
                <c:pt idx="240">
                  <c:v>5/6/2020 4:24</c:v>
                </c:pt>
                <c:pt idx="241">
                  <c:v>5/6/2020 4:25</c:v>
                </c:pt>
                <c:pt idx="242">
                  <c:v>5/6/2020 4:26</c:v>
                </c:pt>
                <c:pt idx="243">
                  <c:v>5/6/2020 4:27</c:v>
                </c:pt>
                <c:pt idx="244">
                  <c:v>5/6/2020 4:28</c:v>
                </c:pt>
                <c:pt idx="245">
                  <c:v>5/6/2020 4:29</c:v>
                </c:pt>
                <c:pt idx="246">
                  <c:v>5/6/2020 4:30</c:v>
                </c:pt>
                <c:pt idx="247">
                  <c:v>5/6/2020 4:31</c:v>
                </c:pt>
                <c:pt idx="248">
                  <c:v>5/6/2020 4:32</c:v>
                </c:pt>
                <c:pt idx="249">
                  <c:v>5/6/2020 4:33</c:v>
                </c:pt>
                <c:pt idx="250">
                  <c:v>5/6/2020 4:34</c:v>
                </c:pt>
                <c:pt idx="251">
                  <c:v>5/6/2020 4:35</c:v>
                </c:pt>
                <c:pt idx="252">
                  <c:v>5/6/2020 4:36</c:v>
                </c:pt>
                <c:pt idx="253">
                  <c:v>5/6/2020 4:37</c:v>
                </c:pt>
                <c:pt idx="254">
                  <c:v>5/6/2020 4:38</c:v>
                </c:pt>
                <c:pt idx="255">
                  <c:v>5/6/2020 4:39</c:v>
                </c:pt>
                <c:pt idx="256">
                  <c:v>5/6/2020 4:40</c:v>
                </c:pt>
                <c:pt idx="257">
                  <c:v>5/6/2020 4:41</c:v>
                </c:pt>
                <c:pt idx="258">
                  <c:v>5/6/2020 4:42</c:v>
                </c:pt>
                <c:pt idx="259">
                  <c:v>5/6/2020 4:43</c:v>
                </c:pt>
                <c:pt idx="260">
                  <c:v>5/6/2020 4:44</c:v>
                </c:pt>
                <c:pt idx="261">
                  <c:v>5/6/2020 4:45</c:v>
                </c:pt>
                <c:pt idx="262">
                  <c:v>5/6/2020 4:47</c:v>
                </c:pt>
                <c:pt idx="263">
                  <c:v>5/6/2020 4:48</c:v>
                </c:pt>
                <c:pt idx="264">
                  <c:v>5/6/2020 4:49</c:v>
                </c:pt>
                <c:pt idx="265">
                  <c:v>5/6/2020 4:50</c:v>
                </c:pt>
                <c:pt idx="266">
                  <c:v>5/6/2020 4:51</c:v>
                </c:pt>
                <c:pt idx="267">
                  <c:v>5/6/2020 4:52</c:v>
                </c:pt>
                <c:pt idx="268">
                  <c:v>5/6/2020 4:53</c:v>
                </c:pt>
                <c:pt idx="269">
                  <c:v>5/6/2020 4:54</c:v>
                </c:pt>
                <c:pt idx="270">
                  <c:v>5/6/2020 4:55</c:v>
                </c:pt>
                <c:pt idx="271">
                  <c:v>5/6/2020 4:56</c:v>
                </c:pt>
                <c:pt idx="272">
                  <c:v>5/6/2020 4:57</c:v>
                </c:pt>
                <c:pt idx="273">
                  <c:v>5/6/2020 4:58</c:v>
                </c:pt>
                <c:pt idx="274">
                  <c:v>5/6/2020 4:59</c:v>
                </c:pt>
                <c:pt idx="275">
                  <c:v>5/6/2020 5:00</c:v>
                </c:pt>
                <c:pt idx="276">
                  <c:v>5/6/2020 5:01</c:v>
                </c:pt>
                <c:pt idx="277">
                  <c:v>5/6/2020 5:02</c:v>
                </c:pt>
                <c:pt idx="278">
                  <c:v>5/6/2020 5:03</c:v>
                </c:pt>
                <c:pt idx="279">
                  <c:v>5/6/2020 5:04</c:v>
                </c:pt>
                <c:pt idx="280">
                  <c:v>5/6/2020 5:05</c:v>
                </c:pt>
                <c:pt idx="281">
                  <c:v>5/6/2020 5:06</c:v>
                </c:pt>
                <c:pt idx="282">
                  <c:v>5/6/2020 5:07</c:v>
                </c:pt>
                <c:pt idx="283">
                  <c:v>5/6/2020 5:08</c:v>
                </c:pt>
                <c:pt idx="284">
                  <c:v>5/6/2020 5:09</c:v>
                </c:pt>
                <c:pt idx="285">
                  <c:v>5/6/2020 5:10</c:v>
                </c:pt>
                <c:pt idx="286">
                  <c:v>5/6/2020 5:11</c:v>
                </c:pt>
                <c:pt idx="287">
                  <c:v>5/6/2020 5:12</c:v>
                </c:pt>
                <c:pt idx="288">
                  <c:v>5/6/2020 5:13</c:v>
                </c:pt>
                <c:pt idx="289">
                  <c:v>5/6/2020 5:14</c:v>
                </c:pt>
                <c:pt idx="290">
                  <c:v>5/6/2020 5:15</c:v>
                </c:pt>
                <c:pt idx="291">
                  <c:v>5/6/2020 5:16</c:v>
                </c:pt>
                <c:pt idx="292">
                  <c:v>5/6/2020 5:17</c:v>
                </c:pt>
                <c:pt idx="293">
                  <c:v>5/6/2020 5:18</c:v>
                </c:pt>
                <c:pt idx="294">
                  <c:v>5/6/2020 5:47</c:v>
                </c:pt>
                <c:pt idx="295">
                  <c:v>5/6/2020 5:48</c:v>
                </c:pt>
                <c:pt idx="296">
                  <c:v>5/6/2020 5:49</c:v>
                </c:pt>
                <c:pt idx="297">
                  <c:v>5/6/2020 5:50</c:v>
                </c:pt>
                <c:pt idx="298">
                  <c:v>5/6/2020 5:51</c:v>
                </c:pt>
                <c:pt idx="299">
                  <c:v>5/6/2020 5:52</c:v>
                </c:pt>
                <c:pt idx="300">
                  <c:v>5/6/2020 5:53</c:v>
                </c:pt>
                <c:pt idx="301">
                  <c:v>5/6/2020 5:54</c:v>
                </c:pt>
                <c:pt idx="302">
                  <c:v>5/6/2020 5:55</c:v>
                </c:pt>
                <c:pt idx="303">
                  <c:v>5/6/2020 5:56</c:v>
                </c:pt>
                <c:pt idx="304">
                  <c:v>5/6/2020 5:57</c:v>
                </c:pt>
                <c:pt idx="305">
                  <c:v>5/6/2020 5:58</c:v>
                </c:pt>
                <c:pt idx="306">
                  <c:v>5/6/2020 6:00</c:v>
                </c:pt>
                <c:pt idx="307">
                  <c:v>5/6/2020 6:01</c:v>
                </c:pt>
                <c:pt idx="308">
                  <c:v>5/6/2020 6:02</c:v>
                </c:pt>
                <c:pt idx="309">
                  <c:v>5/6/2020 6:03</c:v>
                </c:pt>
                <c:pt idx="310">
                  <c:v>5/6/2020 6:04</c:v>
                </c:pt>
                <c:pt idx="311">
                  <c:v>5/6/2020 6:05</c:v>
                </c:pt>
                <c:pt idx="312">
                  <c:v>5/6/2020 6:06</c:v>
                </c:pt>
                <c:pt idx="313">
                  <c:v>5/6/2020 6:07</c:v>
                </c:pt>
                <c:pt idx="314">
                  <c:v>5/6/2020 6:08</c:v>
                </c:pt>
                <c:pt idx="315">
                  <c:v>5/6/2020 6:09</c:v>
                </c:pt>
                <c:pt idx="316">
                  <c:v>5/6/2020 6:10</c:v>
                </c:pt>
                <c:pt idx="317">
                  <c:v>5/6/2020 6:11</c:v>
                </c:pt>
                <c:pt idx="318">
                  <c:v>5/6/2020 6:12</c:v>
                </c:pt>
                <c:pt idx="319">
                  <c:v>5/6/2020 6:13</c:v>
                </c:pt>
                <c:pt idx="320">
                  <c:v>5/6/2020 6:14</c:v>
                </c:pt>
                <c:pt idx="321">
                  <c:v>5/6/2020 6:15</c:v>
                </c:pt>
                <c:pt idx="322">
                  <c:v>5/6/2020 6:39</c:v>
                </c:pt>
                <c:pt idx="323">
                  <c:v>5/6/2020 7:00</c:v>
                </c:pt>
                <c:pt idx="324">
                  <c:v>5/6/2020 7:01</c:v>
                </c:pt>
                <c:pt idx="325">
                  <c:v>5/6/2020 7:02</c:v>
                </c:pt>
                <c:pt idx="326">
                  <c:v>5/6/2020 7:03</c:v>
                </c:pt>
                <c:pt idx="327">
                  <c:v>5/6/2020 7:04</c:v>
                </c:pt>
                <c:pt idx="328">
                  <c:v>5/6/2020 7:05</c:v>
                </c:pt>
                <c:pt idx="329">
                  <c:v>5/6/2020 7:06</c:v>
                </c:pt>
                <c:pt idx="330">
                  <c:v>5/6/2020 7:07</c:v>
                </c:pt>
                <c:pt idx="331">
                  <c:v>5/6/2020 7:08</c:v>
                </c:pt>
                <c:pt idx="332">
                  <c:v>5/6/2020 7:09</c:v>
                </c:pt>
                <c:pt idx="333">
                  <c:v>5/6/2020 7:10</c:v>
                </c:pt>
                <c:pt idx="334">
                  <c:v>5/6/2020 7:42</c:v>
                </c:pt>
                <c:pt idx="335">
                  <c:v>5/6/2020 7:43</c:v>
                </c:pt>
                <c:pt idx="336">
                  <c:v>5/6/2020 7:44</c:v>
                </c:pt>
                <c:pt idx="337">
                  <c:v>5/6/2020 7:45</c:v>
                </c:pt>
                <c:pt idx="338">
                  <c:v>5/6/2020 7:46</c:v>
                </c:pt>
                <c:pt idx="339">
                  <c:v>5/6/2020 7:47</c:v>
                </c:pt>
                <c:pt idx="340">
                  <c:v>5/6/2020 7:48</c:v>
                </c:pt>
                <c:pt idx="341">
                  <c:v>5/6/2020 7:49</c:v>
                </c:pt>
                <c:pt idx="342">
                  <c:v>5/6/2020 7:50</c:v>
                </c:pt>
                <c:pt idx="343">
                  <c:v>5/6/2020 7:51</c:v>
                </c:pt>
                <c:pt idx="344">
                  <c:v>5/6/2020 7:52</c:v>
                </c:pt>
                <c:pt idx="345">
                  <c:v>5/6/2020 7:53</c:v>
                </c:pt>
                <c:pt idx="346">
                  <c:v>5/6/2020 7:54</c:v>
                </c:pt>
                <c:pt idx="347">
                  <c:v>5/6/2020 8:26</c:v>
                </c:pt>
                <c:pt idx="348">
                  <c:v>5/6/2020 8:27</c:v>
                </c:pt>
                <c:pt idx="349">
                  <c:v>5/6/2020 8:28</c:v>
                </c:pt>
                <c:pt idx="350">
                  <c:v>5/6/2020 8:29</c:v>
                </c:pt>
                <c:pt idx="351">
                  <c:v>5/6/2020 8:30</c:v>
                </c:pt>
                <c:pt idx="352">
                  <c:v>5/6/2020 8:31</c:v>
                </c:pt>
                <c:pt idx="353">
                  <c:v>5/6/2020 8:32</c:v>
                </c:pt>
                <c:pt idx="354">
                  <c:v>5/6/2020 8:33</c:v>
                </c:pt>
                <c:pt idx="355">
                  <c:v>5/6/2020 8:34</c:v>
                </c:pt>
                <c:pt idx="356">
                  <c:v>5/6/2020 8:35</c:v>
                </c:pt>
                <c:pt idx="357">
                  <c:v>5/6/2020 8:36</c:v>
                </c:pt>
                <c:pt idx="358">
                  <c:v>5/6/2020 8:37</c:v>
                </c:pt>
                <c:pt idx="359">
                  <c:v>5/6/2020 8:38</c:v>
                </c:pt>
                <c:pt idx="360">
                  <c:v>5/6/2020 8:39</c:v>
                </c:pt>
                <c:pt idx="361">
                  <c:v>5/6/2020 8:40</c:v>
                </c:pt>
                <c:pt idx="362">
                  <c:v>5/6/2020 8:41</c:v>
                </c:pt>
                <c:pt idx="363">
                  <c:v>5/6/2020 8:42</c:v>
                </c:pt>
                <c:pt idx="364">
                  <c:v>5/6/2020 8:43</c:v>
                </c:pt>
                <c:pt idx="365">
                  <c:v>5/6/2020 8:44</c:v>
                </c:pt>
                <c:pt idx="366">
                  <c:v>5/6/2020 8:45</c:v>
                </c:pt>
                <c:pt idx="367">
                  <c:v>5/6/2020 8:46</c:v>
                </c:pt>
                <c:pt idx="368">
                  <c:v>5/6/2020 8:47</c:v>
                </c:pt>
                <c:pt idx="369">
                  <c:v>5/6/2020 8:57</c:v>
                </c:pt>
                <c:pt idx="370">
                  <c:v>5/6/2020 8:58</c:v>
                </c:pt>
                <c:pt idx="371">
                  <c:v>5/6/2020 8:59</c:v>
                </c:pt>
                <c:pt idx="372">
                  <c:v>5/6/2020 9:01</c:v>
                </c:pt>
                <c:pt idx="373">
                  <c:v>5/6/2020 9:02</c:v>
                </c:pt>
                <c:pt idx="374">
                  <c:v>5/6/2020 9:03</c:v>
                </c:pt>
                <c:pt idx="375">
                  <c:v>5/6/2020 9:04</c:v>
                </c:pt>
                <c:pt idx="376">
                  <c:v>5/6/2020 9:05</c:v>
                </c:pt>
                <c:pt idx="377">
                  <c:v>5/6/2020 9:06</c:v>
                </c:pt>
                <c:pt idx="378">
                  <c:v>5/6/2020 9:07</c:v>
                </c:pt>
                <c:pt idx="379">
                  <c:v>5/6/2020 9:08</c:v>
                </c:pt>
                <c:pt idx="380">
                  <c:v>5/6/2020 9:09</c:v>
                </c:pt>
                <c:pt idx="381">
                  <c:v>5/6/2020 9:10</c:v>
                </c:pt>
                <c:pt idx="382">
                  <c:v>5/6/2020 9:11</c:v>
                </c:pt>
                <c:pt idx="383">
                  <c:v>5/6/2020 9:12</c:v>
                </c:pt>
                <c:pt idx="384">
                  <c:v>5/6/2020 9:13</c:v>
                </c:pt>
                <c:pt idx="385">
                  <c:v>5/6/2020 9:14</c:v>
                </c:pt>
                <c:pt idx="386">
                  <c:v>5/6/2020 9:15</c:v>
                </c:pt>
                <c:pt idx="387">
                  <c:v>5/6/2020 9:16</c:v>
                </c:pt>
                <c:pt idx="388">
                  <c:v>5/6/2020 9:17</c:v>
                </c:pt>
                <c:pt idx="389">
                  <c:v>5/6/2020 9:18</c:v>
                </c:pt>
                <c:pt idx="390">
                  <c:v>5/6/2020 9:19</c:v>
                </c:pt>
                <c:pt idx="391">
                  <c:v>5/6/2020 9:20</c:v>
                </c:pt>
                <c:pt idx="392">
                  <c:v>5/6/2020 9:21</c:v>
                </c:pt>
                <c:pt idx="393">
                  <c:v>5/6/2020 9:22</c:v>
                </c:pt>
                <c:pt idx="394">
                  <c:v>5/6/2020 9:23</c:v>
                </c:pt>
                <c:pt idx="395">
                  <c:v>5/6/2020 9:24</c:v>
                </c:pt>
                <c:pt idx="396">
                  <c:v>5/6/2020 9:25</c:v>
                </c:pt>
                <c:pt idx="397">
                  <c:v>5/6/2020 9:26</c:v>
                </c:pt>
                <c:pt idx="398">
                  <c:v>5/6/2020 9:27</c:v>
                </c:pt>
                <c:pt idx="399">
                  <c:v>5/6/2020 9:28</c:v>
                </c:pt>
                <c:pt idx="400">
                  <c:v>5/6/2020 9:29</c:v>
                </c:pt>
                <c:pt idx="401">
                  <c:v>5/6/2020 9:30</c:v>
                </c:pt>
                <c:pt idx="402">
                  <c:v>5/6/2020 9:31</c:v>
                </c:pt>
                <c:pt idx="403">
                  <c:v>5/6/2020 9:32</c:v>
                </c:pt>
                <c:pt idx="404">
                  <c:v>5/6/2020 9:33</c:v>
                </c:pt>
                <c:pt idx="405">
                  <c:v>5/6/2020 9:34</c:v>
                </c:pt>
                <c:pt idx="406">
                  <c:v>5/6/2020 9:35</c:v>
                </c:pt>
                <c:pt idx="407">
                  <c:v>5/6/2020 9:36</c:v>
                </c:pt>
                <c:pt idx="408">
                  <c:v>5/6/2020 9:37</c:v>
                </c:pt>
                <c:pt idx="409">
                  <c:v>5/6/2020 9:38</c:v>
                </c:pt>
                <c:pt idx="410">
                  <c:v>5/6/2020 9:39</c:v>
                </c:pt>
                <c:pt idx="411">
                  <c:v>5/6/2020 9:40</c:v>
                </c:pt>
                <c:pt idx="412">
                  <c:v>5/6/2020 9:41</c:v>
                </c:pt>
                <c:pt idx="413">
                  <c:v>5/6/2020 9:42</c:v>
                </c:pt>
                <c:pt idx="414">
                  <c:v>5/6/2020 9:43</c:v>
                </c:pt>
                <c:pt idx="415">
                  <c:v>5/6/2020 9:44</c:v>
                </c:pt>
                <c:pt idx="416">
                  <c:v>5/6/2020 9:45</c:v>
                </c:pt>
                <c:pt idx="417">
                  <c:v>5/6/2020 9:46</c:v>
                </c:pt>
                <c:pt idx="418">
                  <c:v>5/6/2020 9:47</c:v>
                </c:pt>
                <c:pt idx="419">
                  <c:v>5/6/2020 9:48</c:v>
                </c:pt>
                <c:pt idx="420">
                  <c:v>5/6/2020 9:49</c:v>
                </c:pt>
                <c:pt idx="421">
                  <c:v>5/6/2020 9:50</c:v>
                </c:pt>
                <c:pt idx="422">
                  <c:v>5/6/2020 9:51</c:v>
                </c:pt>
                <c:pt idx="423">
                  <c:v>5/6/2020 9:52</c:v>
                </c:pt>
                <c:pt idx="424">
                  <c:v>5/6/2020 9:53</c:v>
                </c:pt>
                <c:pt idx="425">
                  <c:v>5/6/2020 9:54</c:v>
                </c:pt>
                <c:pt idx="426">
                  <c:v>5/6/2020 9:55</c:v>
                </c:pt>
                <c:pt idx="427">
                  <c:v>5/6/2020 9:56</c:v>
                </c:pt>
                <c:pt idx="428">
                  <c:v>5/6/2020 9:57</c:v>
                </c:pt>
                <c:pt idx="429">
                  <c:v>5/6/2020 9:59</c:v>
                </c:pt>
                <c:pt idx="430">
                  <c:v>5/6/2020 10:00</c:v>
                </c:pt>
                <c:pt idx="431">
                  <c:v>5/6/2020 10:01</c:v>
                </c:pt>
                <c:pt idx="432">
                  <c:v>5/6/2020 10:02</c:v>
                </c:pt>
                <c:pt idx="433">
                  <c:v>5/6/2020 10:03</c:v>
                </c:pt>
                <c:pt idx="434">
                  <c:v>5/6/2020 10:04</c:v>
                </c:pt>
                <c:pt idx="435">
                  <c:v>5/6/2020 10:05</c:v>
                </c:pt>
                <c:pt idx="436">
                  <c:v>5/6/2020 10:06</c:v>
                </c:pt>
                <c:pt idx="437">
                  <c:v>5/6/2020 10:07</c:v>
                </c:pt>
                <c:pt idx="438">
                  <c:v>5/6/2020 10:08</c:v>
                </c:pt>
                <c:pt idx="439">
                  <c:v>5/6/2020 10:09</c:v>
                </c:pt>
                <c:pt idx="440">
                  <c:v>5/6/2020 10:10</c:v>
                </c:pt>
                <c:pt idx="441">
                  <c:v>5/6/2020 10:11</c:v>
                </c:pt>
                <c:pt idx="442">
                  <c:v>5/6/2020 10:12</c:v>
                </c:pt>
                <c:pt idx="443">
                  <c:v>5/6/2020 10:13</c:v>
                </c:pt>
                <c:pt idx="444">
                  <c:v>5/6/2020 10:14</c:v>
                </c:pt>
                <c:pt idx="445">
                  <c:v>5/6/2020 10:15</c:v>
                </c:pt>
                <c:pt idx="446">
                  <c:v>5/6/2020 10:16</c:v>
                </c:pt>
                <c:pt idx="447">
                  <c:v>5/6/2020 10:17</c:v>
                </c:pt>
                <c:pt idx="448">
                  <c:v>5/6/2020 10:18</c:v>
                </c:pt>
                <c:pt idx="449">
                  <c:v>5/6/2020 10:19</c:v>
                </c:pt>
                <c:pt idx="450">
                  <c:v>5/6/2020 10:20</c:v>
                </c:pt>
                <c:pt idx="451">
                  <c:v>5/6/2020 10:21</c:v>
                </c:pt>
                <c:pt idx="452">
                  <c:v>5/6/2020 10:22</c:v>
                </c:pt>
                <c:pt idx="453">
                  <c:v>5/6/2020 10:23</c:v>
                </c:pt>
                <c:pt idx="454">
                  <c:v>5/6/2020 10:24</c:v>
                </c:pt>
                <c:pt idx="455">
                  <c:v>5/6/2020 10:25</c:v>
                </c:pt>
                <c:pt idx="456">
                  <c:v>5/6/2020 10:26</c:v>
                </c:pt>
                <c:pt idx="457">
                  <c:v>5/6/2020 10:27</c:v>
                </c:pt>
                <c:pt idx="458">
                  <c:v>5/6/2020 10:28</c:v>
                </c:pt>
                <c:pt idx="459">
                  <c:v>5/6/2020 10:29</c:v>
                </c:pt>
                <c:pt idx="460">
                  <c:v>5/6/2020 10:30</c:v>
                </c:pt>
                <c:pt idx="461">
                  <c:v>5/6/2020 10:31</c:v>
                </c:pt>
                <c:pt idx="462">
                  <c:v>5/6/2020 10:32</c:v>
                </c:pt>
                <c:pt idx="463">
                  <c:v>5/6/2020 10:33</c:v>
                </c:pt>
              </c:strCache>
            </c:strRef>
          </c:cat>
          <c:val>
            <c:numRef>
              <c:f>W5W4_Timisoara_05_06!$D$2:$D$465</c:f>
              <c:numCache>
                <c:formatCode>General</c:formatCode>
                <c:ptCount val="464"/>
                <c:pt idx="0">
                  <c:v>242</c:v>
                </c:pt>
                <c:pt idx="1">
                  <c:v>226</c:v>
                </c:pt>
                <c:pt idx="2">
                  <c:v>210</c:v>
                </c:pt>
                <c:pt idx="3">
                  <c:v>187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475</c:v>
                </c:pt>
                <c:pt idx="14">
                  <c:v>446</c:v>
                </c:pt>
                <c:pt idx="15">
                  <c:v>446</c:v>
                </c:pt>
                <c:pt idx="16">
                  <c:v>114</c:v>
                </c:pt>
                <c:pt idx="17">
                  <c:v>111</c:v>
                </c:pt>
                <c:pt idx="18">
                  <c:v>110</c:v>
                </c:pt>
                <c:pt idx="19">
                  <c:v>107</c:v>
                </c:pt>
                <c:pt idx="20">
                  <c:v>102</c:v>
                </c:pt>
                <c:pt idx="21">
                  <c:v>103</c:v>
                </c:pt>
                <c:pt idx="22">
                  <c:v>107</c:v>
                </c:pt>
                <c:pt idx="23">
                  <c:v>105</c:v>
                </c:pt>
                <c:pt idx="24">
                  <c:v>105</c:v>
                </c:pt>
                <c:pt idx="25">
                  <c:v>103</c:v>
                </c:pt>
                <c:pt idx="26">
                  <c:v>102</c:v>
                </c:pt>
                <c:pt idx="27">
                  <c:v>105</c:v>
                </c:pt>
                <c:pt idx="28">
                  <c:v>104</c:v>
                </c:pt>
                <c:pt idx="29">
                  <c:v>103</c:v>
                </c:pt>
                <c:pt idx="30">
                  <c:v>103</c:v>
                </c:pt>
                <c:pt idx="31">
                  <c:v>103</c:v>
                </c:pt>
                <c:pt idx="32">
                  <c:v>99</c:v>
                </c:pt>
                <c:pt idx="33">
                  <c:v>97</c:v>
                </c:pt>
                <c:pt idx="34">
                  <c:v>86</c:v>
                </c:pt>
                <c:pt idx="35">
                  <c:v>88</c:v>
                </c:pt>
                <c:pt idx="36">
                  <c:v>88</c:v>
                </c:pt>
                <c:pt idx="37">
                  <c:v>75</c:v>
                </c:pt>
                <c:pt idx="38">
                  <c:v>79</c:v>
                </c:pt>
                <c:pt idx="39">
                  <c:v>81</c:v>
                </c:pt>
                <c:pt idx="40">
                  <c:v>77</c:v>
                </c:pt>
                <c:pt idx="41">
                  <c:v>60</c:v>
                </c:pt>
                <c:pt idx="42">
                  <c:v>57</c:v>
                </c:pt>
                <c:pt idx="43">
                  <c:v>80</c:v>
                </c:pt>
                <c:pt idx="44">
                  <c:v>62</c:v>
                </c:pt>
                <c:pt idx="45">
                  <c:v>80</c:v>
                </c:pt>
                <c:pt idx="46">
                  <c:v>101</c:v>
                </c:pt>
                <c:pt idx="47">
                  <c:v>102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500</c:v>
                </c:pt>
                <c:pt idx="52">
                  <c:v>391</c:v>
                </c:pt>
                <c:pt idx="53">
                  <c:v>329</c:v>
                </c:pt>
                <c:pt idx="54">
                  <c:v>284</c:v>
                </c:pt>
                <c:pt idx="55">
                  <c:v>284</c:v>
                </c:pt>
                <c:pt idx="56">
                  <c:v>265</c:v>
                </c:pt>
                <c:pt idx="57">
                  <c:v>246</c:v>
                </c:pt>
                <c:pt idx="58">
                  <c:v>234</c:v>
                </c:pt>
                <c:pt idx="59">
                  <c:v>224</c:v>
                </c:pt>
                <c:pt idx="60">
                  <c:v>215</c:v>
                </c:pt>
                <c:pt idx="61">
                  <c:v>211</c:v>
                </c:pt>
                <c:pt idx="62">
                  <c:v>206</c:v>
                </c:pt>
                <c:pt idx="63">
                  <c:v>195</c:v>
                </c:pt>
                <c:pt idx="64">
                  <c:v>193</c:v>
                </c:pt>
                <c:pt idx="65">
                  <c:v>189</c:v>
                </c:pt>
                <c:pt idx="66">
                  <c:v>187</c:v>
                </c:pt>
                <c:pt idx="67">
                  <c:v>185</c:v>
                </c:pt>
                <c:pt idx="68">
                  <c:v>183</c:v>
                </c:pt>
                <c:pt idx="69">
                  <c:v>183</c:v>
                </c:pt>
                <c:pt idx="70">
                  <c:v>168</c:v>
                </c:pt>
                <c:pt idx="71">
                  <c:v>160</c:v>
                </c:pt>
                <c:pt idx="72">
                  <c:v>157</c:v>
                </c:pt>
                <c:pt idx="73">
                  <c:v>153</c:v>
                </c:pt>
                <c:pt idx="74">
                  <c:v>150</c:v>
                </c:pt>
                <c:pt idx="75">
                  <c:v>152</c:v>
                </c:pt>
                <c:pt idx="76">
                  <c:v>152</c:v>
                </c:pt>
                <c:pt idx="77">
                  <c:v>148</c:v>
                </c:pt>
                <c:pt idx="78">
                  <c:v>146</c:v>
                </c:pt>
                <c:pt idx="79">
                  <c:v>143</c:v>
                </c:pt>
                <c:pt idx="80">
                  <c:v>142</c:v>
                </c:pt>
                <c:pt idx="81">
                  <c:v>144</c:v>
                </c:pt>
                <c:pt idx="82">
                  <c:v>142</c:v>
                </c:pt>
                <c:pt idx="83">
                  <c:v>142</c:v>
                </c:pt>
                <c:pt idx="84">
                  <c:v>143</c:v>
                </c:pt>
                <c:pt idx="85">
                  <c:v>144</c:v>
                </c:pt>
                <c:pt idx="86">
                  <c:v>142</c:v>
                </c:pt>
                <c:pt idx="87">
                  <c:v>142</c:v>
                </c:pt>
                <c:pt idx="88">
                  <c:v>141</c:v>
                </c:pt>
                <c:pt idx="89">
                  <c:v>139</c:v>
                </c:pt>
                <c:pt idx="90">
                  <c:v>139</c:v>
                </c:pt>
                <c:pt idx="91">
                  <c:v>141</c:v>
                </c:pt>
                <c:pt idx="92">
                  <c:v>143</c:v>
                </c:pt>
                <c:pt idx="93">
                  <c:v>141</c:v>
                </c:pt>
                <c:pt idx="94">
                  <c:v>141</c:v>
                </c:pt>
                <c:pt idx="95">
                  <c:v>143</c:v>
                </c:pt>
                <c:pt idx="96">
                  <c:v>145</c:v>
                </c:pt>
                <c:pt idx="97">
                  <c:v>145</c:v>
                </c:pt>
                <c:pt idx="98">
                  <c:v>146</c:v>
                </c:pt>
                <c:pt idx="99">
                  <c:v>145</c:v>
                </c:pt>
                <c:pt idx="100">
                  <c:v>143</c:v>
                </c:pt>
                <c:pt idx="101">
                  <c:v>141</c:v>
                </c:pt>
                <c:pt idx="102">
                  <c:v>136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132</c:v>
                </c:pt>
                <c:pt idx="107">
                  <c:v>132</c:v>
                </c:pt>
                <c:pt idx="108">
                  <c:v>131</c:v>
                </c:pt>
                <c:pt idx="109">
                  <c:v>128</c:v>
                </c:pt>
                <c:pt idx="110">
                  <c:v>129</c:v>
                </c:pt>
                <c:pt idx="111">
                  <c:v>124</c:v>
                </c:pt>
                <c:pt idx="112">
                  <c:v>108</c:v>
                </c:pt>
                <c:pt idx="113">
                  <c:v>115</c:v>
                </c:pt>
                <c:pt idx="114">
                  <c:v>118</c:v>
                </c:pt>
                <c:pt idx="115">
                  <c:v>125</c:v>
                </c:pt>
                <c:pt idx="116">
                  <c:v>125</c:v>
                </c:pt>
                <c:pt idx="117">
                  <c:v>122</c:v>
                </c:pt>
                <c:pt idx="118">
                  <c:v>119</c:v>
                </c:pt>
                <c:pt idx="119">
                  <c:v>119</c:v>
                </c:pt>
                <c:pt idx="120">
                  <c:v>122</c:v>
                </c:pt>
                <c:pt idx="121">
                  <c:v>121</c:v>
                </c:pt>
                <c:pt idx="122">
                  <c:v>118</c:v>
                </c:pt>
                <c:pt idx="123">
                  <c:v>118</c:v>
                </c:pt>
                <c:pt idx="124">
                  <c:v>117</c:v>
                </c:pt>
                <c:pt idx="125">
                  <c:v>115</c:v>
                </c:pt>
                <c:pt idx="126">
                  <c:v>119</c:v>
                </c:pt>
                <c:pt idx="127">
                  <c:v>121</c:v>
                </c:pt>
                <c:pt idx="128">
                  <c:v>118</c:v>
                </c:pt>
                <c:pt idx="129">
                  <c:v>118</c:v>
                </c:pt>
                <c:pt idx="130">
                  <c:v>115</c:v>
                </c:pt>
                <c:pt idx="131">
                  <c:v>112</c:v>
                </c:pt>
                <c:pt idx="132">
                  <c:v>112</c:v>
                </c:pt>
                <c:pt idx="133">
                  <c:v>112</c:v>
                </c:pt>
                <c:pt idx="134">
                  <c:v>36</c:v>
                </c:pt>
                <c:pt idx="135">
                  <c:v>36</c:v>
                </c:pt>
                <c:pt idx="136">
                  <c:v>41</c:v>
                </c:pt>
                <c:pt idx="137">
                  <c:v>75</c:v>
                </c:pt>
                <c:pt idx="138">
                  <c:v>63</c:v>
                </c:pt>
                <c:pt idx="139">
                  <c:v>57</c:v>
                </c:pt>
                <c:pt idx="140">
                  <c:v>57</c:v>
                </c:pt>
                <c:pt idx="141">
                  <c:v>48</c:v>
                </c:pt>
                <c:pt idx="142">
                  <c:v>56</c:v>
                </c:pt>
                <c:pt idx="143">
                  <c:v>74</c:v>
                </c:pt>
                <c:pt idx="144">
                  <c:v>92</c:v>
                </c:pt>
                <c:pt idx="145">
                  <c:v>108</c:v>
                </c:pt>
                <c:pt idx="146">
                  <c:v>0</c:v>
                </c:pt>
                <c:pt idx="147">
                  <c:v>98</c:v>
                </c:pt>
                <c:pt idx="148">
                  <c:v>0</c:v>
                </c:pt>
                <c:pt idx="149">
                  <c:v>116</c:v>
                </c:pt>
                <c:pt idx="150">
                  <c:v>125</c:v>
                </c:pt>
                <c:pt idx="151">
                  <c:v>132</c:v>
                </c:pt>
                <c:pt idx="152">
                  <c:v>129</c:v>
                </c:pt>
                <c:pt idx="153">
                  <c:v>128</c:v>
                </c:pt>
                <c:pt idx="154">
                  <c:v>131</c:v>
                </c:pt>
                <c:pt idx="155">
                  <c:v>131</c:v>
                </c:pt>
                <c:pt idx="156">
                  <c:v>132</c:v>
                </c:pt>
                <c:pt idx="157">
                  <c:v>132</c:v>
                </c:pt>
                <c:pt idx="158">
                  <c:v>132</c:v>
                </c:pt>
                <c:pt idx="159">
                  <c:v>135</c:v>
                </c:pt>
                <c:pt idx="160">
                  <c:v>138</c:v>
                </c:pt>
                <c:pt idx="161">
                  <c:v>136</c:v>
                </c:pt>
                <c:pt idx="162">
                  <c:v>135</c:v>
                </c:pt>
                <c:pt idx="163">
                  <c:v>135</c:v>
                </c:pt>
                <c:pt idx="164">
                  <c:v>134</c:v>
                </c:pt>
                <c:pt idx="165">
                  <c:v>133</c:v>
                </c:pt>
                <c:pt idx="166">
                  <c:v>137</c:v>
                </c:pt>
                <c:pt idx="167">
                  <c:v>131</c:v>
                </c:pt>
                <c:pt idx="168">
                  <c:v>133</c:v>
                </c:pt>
                <c:pt idx="169">
                  <c:v>133</c:v>
                </c:pt>
                <c:pt idx="170">
                  <c:v>132</c:v>
                </c:pt>
                <c:pt idx="171">
                  <c:v>132</c:v>
                </c:pt>
                <c:pt idx="172">
                  <c:v>128</c:v>
                </c:pt>
                <c:pt idx="173">
                  <c:v>128</c:v>
                </c:pt>
                <c:pt idx="174">
                  <c:v>126</c:v>
                </c:pt>
                <c:pt idx="175">
                  <c:v>127</c:v>
                </c:pt>
                <c:pt idx="176">
                  <c:v>125</c:v>
                </c:pt>
                <c:pt idx="177">
                  <c:v>122</c:v>
                </c:pt>
                <c:pt idx="178">
                  <c:v>117</c:v>
                </c:pt>
                <c:pt idx="179">
                  <c:v>117</c:v>
                </c:pt>
                <c:pt idx="180">
                  <c:v>118</c:v>
                </c:pt>
                <c:pt idx="181">
                  <c:v>117</c:v>
                </c:pt>
                <c:pt idx="182">
                  <c:v>118</c:v>
                </c:pt>
                <c:pt idx="183">
                  <c:v>118</c:v>
                </c:pt>
                <c:pt idx="184">
                  <c:v>121</c:v>
                </c:pt>
                <c:pt idx="185">
                  <c:v>121</c:v>
                </c:pt>
                <c:pt idx="186">
                  <c:v>117</c:v>
                </c:pt>
                <c:pt idx="187">
                  <c:v>113</c:v>
                </c:pt>
                <c:pt idx="188">
                  <c:v>111</c:v>
                </c:pt>
                <c:pt idx="189">
                  <c:v>111</c:v>
                </c:pt>
                <c:pt idx="190">
                  <c:v>112</c:v>
                </c:pt>
                <c:pt idx="191">
                  <c:v>112</c:v>
                </c:pt>
                <c:pt idx="192">
                  <c:v>114</c:v>
                </c:pt>
                <c:pt idx="193">
                  <c:v>113</c:v>
                </c:pt>
                <c:pt idx="194">
                  <c:v>112</c:v>
                </c:pt>
                <c:pt idx="195">
                  <c:v>113</c:v>
                </c:pt>
                <c:pt idx="196">
                  <c:v>113</c:v>
                </c:pt>
                <c:pt idx="197">
                  <c:v>111</c:v>
                </c:pt>
                <c:pt idx="198">
                  <c:v>108</c:v>
                </c:pt>
                <c:pt idx="199">
                  <c:v>109</c:v>
                </c:pt>
                <c:pt idx="200">
                  <c:v>111</c:v>
                </c:pt>
                <c:pt idx="201">
                  <c:v>108</c:v>
                </c:pt>
                <c:pt idx="202">
                  <c:v>109</c:v>
                </c:pt>
                <c:pt idx="203">
                  <c:v>109</c:v>
                </c:pt>
                <c:pt idx="204">
                  <c:v>109</c:v>
                </c:pt>
                <c:pt idx="205">
                  <c:v>115</c:v>
                </c:pt>
                <c:pt idx="206">
                  <c:v>115</c:v>
                </c:pt>
                <c:pt idx="207">
                  <c:v>114</c:v>
                </c:pt>
                <c:pt idx="208">
                  <c:v>112</c:v>
                </c:pt>
                <c:pt idx="209">
                  <c:v>112</c:v>
                </c:pt>
                <c:pt idx="210">
                  <c:v>110</c:v>
                </c:pt>
                <c:pt idx="211">
                  <c:v>108</c:v>
                </c:pt>
                <c:pt idx="212">
                  <c:v>106</c:v>
                </c:pt>
                <c:pt idx="213">
                  <c:v>107</c:v>
                </c:pt>
                <c:pt idx="214">
                  <c:v>109</c:v>
                </c:pt>
                <c:pt idx="215">
                  <c:v>109</c:v>
                </c:pt>
                <c:pt idx="216">
                  <c:v>110</c:v>
                </c:pt>
                <c:pt idx="217">
                  <c:v>111</c:v>
                </c:pt>
                <c:pt idx="218">
                  <c:v>109</c:v>
                </c:pt>
                <c:pt idx="219">
                  <c:v>112</c:v>
                </c:pt>
                <c:pt idx="220">
                  <c:v>112</c:v>
                </c:pt>
                <c:pt idx="221">
                  <c:v>112</c:v>
                </c:pt>
                <c:pt idx="222">
                  <c:v>114</c:v>
                </c:pt>
                <c:pt idx="223">
                  <c:v>110</c:v>
                </c:pt>
                <c:pt idx="224">
                  <c:v>112</c:v>
                </c:pt>
                <c:pt idx="225">
                  <c:v>116</c:v>
                </c:pt>
                <c:pt idx="226">
                  <c:v>116</c:v>
                </c:pt>
                <c:pt idx="227">
                  <c:v>116</c:v>
                </c:pt>
                <c:pt idx="228">
                  <c:v>116</c:v>
                </c:pt>
                <c:pt idx="229">
                  <c:v>121</c:v>
                </c:pt>
                <c:pt idx="230">
                  <c:v>123</c:v>
                </c:pt>
                <c:pt idx="231">
                  <c:v>122</c:v>
                </c:pt>
                <c:pt idx="232">
                  <c:v>125</c:v>
                </c:pt>
                <c:pt idx="233">
                  <c:v>129</c:v>
                </c:pt>
                <c:pt idx="234">
                  <c:v>129</c:v>
                </c:pt>
                <c:pt idx="235">
                  <c:v>132</c:v>
                </c:pt>
                <c:pt idx="236">
                  <c:v>132</c:v>
                </c:pt>
                <c:pt idx="237">
                  <c:v>131</c:v>
                </c:pt>
                <c:pt idx="238">
                  <c:v>130</c:v>
                </c:pt>
                <c:pt idx="239">
                  <c:v>125</c:v>
                </c:pt>
                <c:pt idx="240">
                  <c:v>126</c:v>
                </c:pt>
                <c:pt idx="241">
                  <c:v>126</c:v>
                </c:pt>
                <c:pt idx="242">
                  <c:v>128</c:v>
                </c:pt>
                <c:pt idx="243">
                  <c:v>126</c:v>
                </c:pt>
                <c:pt idx="244">
                  <c:v>126</c:v>
                </c:pt>
                <c:pt idx="245">
                  <c:v>126</c:v>
                </c:pt>
                <c:pt idx="246">
                  <c:v>128</c:v>
                </c:pt>
                <c:pt idx="247">
                  <c:v>129</c:v>
                </c:pt>
                <c:pt idx="248">
                  <c:v>128</c:v>
                </c:pt>
                <c:pt idx="249">
                  <c:v>128</c:v>
                </c:pt>
                <c:pt idx="250">
                  <c:v>125</c:v>
                </c:pt>
                <c:pt idx="251">
                  <c:v>123</c:v>
                </c:pt>
                <c:pt idx="252">
                  <c:v>124</c:v>
                </c:pt>
                <c:pt idx="253">
                  <c:v>123</c:v>
                </c:pt>
                <c:pt idx="254">
                  <c:v>120</c:v>
                </c:pt>
                <c:pt idx="255">
                  <c:v>120</c:v>
                </c:pt>
                <c:pt idx="256">
                  <c:v>122</c:v>
                </c:pt>
                <c:pt idx="257">
                  <c:v>126</c:v>
                </c:pt>
                <c:pt idx="258">
                  <c:v>129</c:v>
                </c:pt>
                <c:pt idx="259">
                  <c:v>129</c:v>
                </c:pt>
                <c:pt idx="260">
                  <c:v>127</c:v>
                </c:pt>
                <c:pt idx="261">
                  <c:v>129</c:v>
                </c:pt>
                <c:pt idx="262">
                  <c:v>129</c:v>
                </c:pt>
                <c:pt idx="263">
                  <c:v>127</c:v>
                </c:pt>
                <c:pt idx="264">
                  <c:v>119</c:v>
                </c:pt>
                <c:pt idx="265">
                  <c:v>119</c:v>
                </c:pt>
                <c:pt idx="266">
                  <c:v>120</c:v>
                </c:pt>
                <c:pt idx="267">
                  <c:v>118</c:v>
                </c:pt>
                <c:pt idx="268">
                  <c:v>117</c:v>
                </c:pt>
                <c:pt idx="269">
                  <c:v>121</c:v>
                </c:pt>
                <c:pt idx="270">
                  <c:v>121</c:v>
                </c:pt>
                <c:pt idx="271">
                  <c:v>123</c:v>
                </c:pt>
                <c:pt idx="272">
                  <c:v>125</c:v>
                </c:pt>
                <c:pt idx="273">
                  <c:v>124</c:v>
                </c:pt>
                <c:pt idx="274">
                  <c:v>123</c:v>
                </c:pt>
                <c:pt idx="275">
                  <c:v>124</c:v>
                </c:pt>
                <c:pt idx="276">
                  <c:v>123</c:v>
                </c:pt>
                <c:pt idx="277">
                  <c:v>125</c:v>
                </c:pt>
                <c:pt idx="278">
                  <c:v>122</c:v>
                </c:pt>
                <c:pt idx="279">
                  <c:v>120</c:v>
                </c:pt>
                <c:pt idx="280">
                  <c:v>120</c:v>
                </c:pt>
                <c:pt idx="281">
                  <c:v>123</c:v>
                </c:pt>
                <c:pt idx="282">
                  <c:v>127</c:v>
                </c:pt>
                <c:pt idx="283">
                  <c:v>125</c:v>
                </c:pt>
                <c:pt idx="284">
                  <c:v>125</c:v>
                </c:pt>
                <c:pt idx="285">
                  <c:v>127</c:v>
                </c:pt>
                <c:pt idx="286">
                  <c:v>127</c:v>
                </c:pt>
                <c:pt idx="287">
                  <c:v>124</c:v>
                </c:pt>
                <c:pt idx="288">
                  <c:v>122</c:v>
                </c:pt>
                <c:pt idx="289">
                  <c:v>122</c:v>
                </c:pt>
                <c:pt idx="290">
                  <c:v>122</c:v>
                </c:pt>
                <c:pt idx="291">
                  <c:v>125</c:v>
                </c:pt>
                <c:pt idx="292">
                  <c:v>125</c:v>
                </c:pt>
                <c:pt idx="293">
                  <c:v>126</c:v>
                </c:pt>
                <c:pt idx="294">
                  <c:v>117</c:v>
                </c:pt>
                <c:pt idx="295">
                  <c:v>115</c:v>
                </c:pt>
                <c:pt idx="296">
                  <c:v>112</c:v>
                </c:pt>
                <c:pt idx="297">
                  <c:v>112</c:v>
                </c:pt>
                <c:pt idx="298">
                  <c:v>110</c:v>
                </c:pt>
                <c:pt idx="299">
                  <c:v>111</c:v>
                </c:pt>
                <c:pt idx="300">
                  <c:v>111</c:v>
                </c:pt>
                <c:pt idx="301">
                  <c:v>111</c:v>
                </c:pt>
                <c:pt idx="302">
                  <c:v>108</c:v>
                </c:pt>
                <c:pt idx="303">
                  <c:v>107</c:v>
                </c:pt>
                <c:pt idx="304">
                  <c:v>106</c:v>
                </c:pt>
                <c:pt idx="305">
                  <c:v>105</c:v>
                </c:pt>
                <c:pt idx="306">
                  <c:v>105</c:v>
                </c:pt>
                <c:pt idx="307">
                  <c:v>109</c:v>
                </c:pt>
                <c:pt idx="308">
                  <c:v>115</c:v>
                </c:pt>
                <c:pt idx="309">
                  <c:v>114</c:v>
                </c:pt>
                <c:pt idx="310">
                  <c:v>112</c:v>
                </c:pt>
                <c:pt idx="311">
                  <c:v>112</c:v>
                </c:pt>
                <c:pt idx="312">
                  <c:v>111</c:v>
                </c:pt>
                <c:pt idx="313">
                  <c:v>113</c:v>
                </c:pt>
                <c:pt idx="314">
                  <c:v>112</c:v>
                </c:pt>
                <c:pt idx="315">
                  <c:v>116</c:v>
                </c:pt>
                <c:pt idx="316">
                  <c:v>119</c:v>
                </c:pt>
                <c:pt idx="317">
                  <c:v>116</c:v>
                </c:pt>
                <c:pt idx="318">
                  <c:v>115</c:v>
                </c:pt>
                <c:pt idx="319">
                  <c:v>116</c:v>
                </c:pt>
                <c:pt idx="320">
                  <c:v>122</c:v>
                </c:pt>
                <c:pt idx="321">
                  <c:v>121</c:v>
                </c:pt>
                <c:pt idx="322">
                  <c:v>58</c:v>
                </c:pt>
                <c:pt idx="323">
                  <c:v>126</c:v>
                </c:pt>
                <c:pt idx="324">
                  <c:v>131</c:v>
                </c:pt>
                <c:pt idx="325">
                  <c:v>120</c:v>
                </c:pt>
                <c:pt idx="326">
                  <c:v>112</c:v>
                </c:pt>
                <c:pt idx="327">
                  <c:v>103</c:v>
                </c:pt>
                <c:pt idx="328">
                  <c:v>107</c:v>
                </c:pt>
                <c:pt idx="329">
                  <c:v>104</c:v>
                </c:pt>
                <c:pt idx="330">
                  <c:v>104</c:v>
                </c:pt>
                <c:pt idx="331">
                  <c:v>104</c:v>
                </c:pt>
                <c:pt idx="332">
                  <c:v>86</c:v>
                </c:pt>
                <c:pt idx="333">
                  <c:v>71</c:v>
                </c:pt>
                <c:pt idx="334">
                  <c:v>58</c:v>
                </c:pt>
                <c:pt idx="335">
                  <c:v>58</c:v>
                </c:pt>
                <c:pt idx="336">
                  <c:v>85</c:v>
                </c:pt>
                <c:pt idx="337">
                  <c:v>103</c:v>
                </c:pt>
                <c:pt idx="338">
                  <c:v>101</c:v>
                </c:pt>
                <c:pt idx="339">
                  <c:v>102</c:v>
                </c:pt>
                <c:pt idx="340">
                  <c:v>102</c:v>
                </c:pt>
                <c:pt idx="341">
                  <c:v>103</c:v>
                </c:pt>
                <c:pt idx="342">
                  <c:v>101</c:v>
                </c:pt>
                <c:pt idx="343">
                  <c:v>104</c:v>
                </c:pt>
                <c:pt idx="344">
                  <c:v>105</c:v>
                </c:pt>
                <c:pt idx="345">
                  <c:v>103</c:v>
                </c:pt>
                <c:pt idx="346">
                  <c:v>101</c:v>
                </c:pt>
                <c:pt idx="347">
                  <c:v>131</c:v>
                </c:pt>
                <c:pt idx="348">
                  <c:v>142</c:v>
                </c:pt>
                <c:pt idx="349">
                  <c:v>133</c:v>
                </c:pt>
                <c:pt idx="350">
                  <c:v>128</c:v>
                </c:pt>
                <c:pt idx="351">
                  <c:v>129</c:v>
                </c:pt>
                <c:pt idx="352">
                  <c:v>131</c:v>
                </c:pt>
                <c:pt idx="353">
                  <c:v>130</c:v>
                </c:pt>
                <c:pt idx="354">
                  <c:v>127</c:v>
                </c:pt>
                <c:pt idx="355">
                  <c:v>120</c:v>
                </c:pt>
                <c:pt idx="356">
                  <c:v>118</c:v>
                </c:pt>
                <c:pt idx="357">
                  <c:v>120</c:v>
                </c:pt>
                <c:pt idx="358">
                  <c:v>121</c:v>
                </c:pt>
                <c:pt idx="359">
                  <c:v>121</c:v>
                </c:pt>
                <c:pt idx="360">
                  <c:v>119</c:v>
                </c:pt>
                <c:pt idx="361">
                  <c:v>118</c:v>
                </c:pt>
                <c:pt idx="362">
                  <c:v>116</c:v>
                </c:pt>
                <c:pt idx="363">
                  <c:v>114</c:v>
                </c:pt>
                <c:pt idx="364">
                  <c:v>114</c:v>
                </c:pt>
                <c:pt idx="365">
                  <c:v>109</c:v>
                </c:pt>
                <c:pt idx="366">
                  <c:v>105</c:v>
                </c:pt>
                <c:pt idx="367">
                  <c:v>106</c:v>
                </c:pt>
                <c:pt idx="368">
                  <c:v>103</c:v>
                </c:pt>
                <c:pt idx="369">
                  <c:v>78</c:v>
                </c:pt>
                <c:pt idx="370">
                  <c:v>81</c:v>
                </c:pt>
                <c:pt idx="371">
                  <c:v>88</c:v>
                </c:pt>
                <c:pt idx="372">
                  <c:v>96</c:v>
                </c:pt>
                <c:pt idx="373">
                  <c:v>104</c:v>
                </c:pt>
                <c:pt idx="374">
                  <c:v>106</c:v>
                </c:pt>
                <c:pt idx="375">
                  <c:v>102</c:v>
                </c:pt>
                <c:pt idx="376">
                  <c:v>105</c:v>
                </c:pt>
                <c:pt idx="377">
                  <c:v>101</c:v>
                </c:pt>
                <c:pt idx="378">
                  <c:v>102</c:v>
                </c:pt>
                <c:pt idx="379">
                  <c:v>101</c:v>
                </c:pt>
                <c:pt idx="380">
                  <c:v>106</c:v>
                </c:pt>
                <c:pt idx="381">
                  <c:v>103</c:v>
                </c:pt>
                <c:pt idx="382">
                  <c:v>102</c:v>
                </c:pt>
                <c:pt idx="383">
                  <c:v>92</c:v>
                </c:pt>
                <c:pt idx="384">
                  <c:v>92</c:v>
                </c:pt>
                <c:pt idx="385">
                  <c:v>80</c:v>
                </c:pt>
                <c:pt idx="386">
                  <c:v>80</c:v>
                </c:pt>
                <c:pt idx="387">
                  <c:v>103</c:v>
                </c:pt>
                <c:pt idx="388">
                  <c:v>102</c:v>
                </c:pt>
                <c:pt idx="389">
                  <c:v>101</c:v>
                </c:pt>
                <c:pt idx="390">
                  <c:v>99</c:v>
                </c:pt>
                <c:pt idx="391">
                  <c:v>99</c:v>
                </c:pt>
                <c:pt idx="392">
                  <c:v>103</c:v>
                </c:pt>
                <c:pt idx="393">
                  <c:v>106</c:v>
                </c:pt>
                <c:pt idx="394">
                  <c:v>107</c:v>
                </c:pt>
                <c:pt idx="395">
                  <c:v>110</c:v>
                </c:pt>
                <c:pt idx="396">
                  <c:v>108</c:v>
                </c:pt>
                <c:pt idx="397">
                  <c:v>111</c:v>
                </c:pt>
                <c:pt idx="398">
                  <c:v>106</c:v>
                </c:pt>
                <c:pt idx="399">
                  <c:v>108</c:v>
                </c:pt>
                <c:pt idx="400">
                  <c:v>108</c:v>
                </c:pt>
                <c:pt idx="401">
                  <c:v>110</c:v>
                </c:pt>
                <c:pt idx="402">
                  <c:v>112</c:v>
                </c:pt>
                <c:pt idx="403">
                  <c:v>112</c:v>
                </c:pt>
                <c:pt idx="404">
                  <c:v>111</c:v>
                </c:pt>
                <c:pt idx="405">
                  <c:v>110</c:v>
                </c:pt>
                <c:pt idx="406">
                  <c:v>110</c:v>
                </c:pt>
                <c:pt idx="407">
                  <c:v>111</c:v>
                </c:pt>
                <c:pt idx="408">
                  <c:v>113</c:v>
                </c:pt>
                <c:pt idx="409">
                  <c:v>110</c:v>
                </c:pt>
                <c:pt idx="410">
                  <c:v>106</c:v>
                </c:pt>
                <c:pt idx="411">
                  <c:v>106</c:v>
                </c:pt>
                <c:pt idx="412">
                  <c:v>107</c:v>
                </c:pt>
                <c:pt idx="413">
                  <c:v>107</c:v>
                </c:pt>
                <c:pt idx="414">
                  <c:v>107</c:v>
                </c:pt>
                <c:pt idx="415">
                  <c:v>105</c:v>
                </c:pt>
                <c:pt idx="416">
                  <c:v>107</c:v>
                </c:pt>
                <c:pt idx="417">
                  <c:v>107</c:v>
                </c:pt>
                <c:pt idx="418">
                  <c:v>107</c:v>
                </c:pt>
                <c:pt idx="419">
                  <c:v>108</c:v>
                </c:pt>
                <c:pt idx="420">
                  <c:v>107</c:v>
                </c:pt>
                <c:pt idx="421">
                  <c:v>107</c:v>
                </c:pt>
                <c:pt idx="422">
                  <c:v>106</c:v>
                </c:pt>
                <c:pt idx="423">
                  <c:v>107</c:v>
                </c:pt>
                <c:pt idx="424">
                  <c:v>105</c:v>
                </c:pt>
                <c:pt idx="425">
                  <c:v>103</c:v>
                </c:pt>
                <c:pt idx="426">
                  <c:v>106</c:v>
                </c:pt>
                <c:pt idx="427">
                  <c:v>106</c:v>
                </c:pt>
                <c:pt idx="428">
                  <c:v>106</c:v>
                </c:pt>
                <c:pt idx="429">
                  <c:v>111</c:v>
                </c:pt>
                <c:pt idx="430">
                  <c:v>109</c:v>
                </c:pt>
                <c:pt idx="431">
                  <c:v>105</c:v>
                </c:pt>
                <c:pt idx="432">
                  <c:v>105</c:v>
                </c:pt>
                <c:pt idx="433">
                  <c:v>102</c:v>
                </c:pt>
                <c:pt idx="434">
                  <c:v>102</c:v>
                </c:pt>
                <c:pt idx="435">
                  <c:v>103</c:v>
                </c:pt>
                <c:pt idx="436">
                  <c:v>103</c:v>
                </c:pt>
                <c:pt idx="437">
                  <c:v>102</c:v>
                </c:pt>
                <c:pt idx="438">
                  <c:v>103</c:v>
                </c:pt>
                <c:pt idx="439">
                  <c:v>103</c:v>
                </c:pt>
                <c:pt idx="440">
                  <c:v>96</c:v>
                </c:pt>
                <c:pt idx="441">
                  <c:v>101</c:v>
                </c:pt>
                <c:pt idx="442">
                  <c:v>104</c:v>
                </c:pt>
                <c:pt idx="443">
                  <c:v>106</c:v>
                </c:pt>
                <c:pt idx="444">
                  <c:v>104</c:v>
                </c:pt>
                <c:pt idx="445">
                  <c:v>105</c:v>
                </c:pt>
                <c:pt idx="446">
                  <c:v>80</c:v>
                </c:pt>
                <c:pt idx="447">
                  <c:v>83</c:v>
                </c:pt>
                <c:pt idx="448">
                  <c:v>93</c:v>
                </c:pt>
                <c:pt idx="449">
                  <c:v>93</c:v>
                </c:pt>
                <c:pt idx="450">
                  <c:v>94</c:v>
                </c:pt>
                <c:pt idx="451">
                  <c:v>103</c:v>
                </c:pt>
                <c:pt idx="452">
                  <c:v>98</c:v>
                </c:pt>
                <c:pt idx="453">
                  <c:v>102</c:v>
                </c:pt>
                <c:pt idx="454">
                  <c:v>102</c:v>
                </c:pt>
                <c:pt idx="455">
                  <c:v>102</c:v>
                </c:pt>
                <c:pt idx="456">
                  <c:v>101</c:v>
                </c:pt>
                <c:pt idx="457">
                  <c:v>101</c:v>
                </c:pt>
                <c:pt idx="458">
                  <c:v>103</c:v>
                </c:pt>
                <c:pt idx="459">
                  <c:v>96</c:v>
                </c:pt>
                <c:pt idx="460">
                  <c:v>74</c:v>
                </c:pt>
                <c:pt idx="461">
                  <c:v>61</c:v>
                </c:pt>
                <c:pt idx="462">
                  <c:v>66</c:v>
                </c:pt>
                <c:pt idx="463">
                  <c:v>56</c:v>
                </c:pt>
              </c:numCache>
            </c:numRef>
          </c:val>
        </c:ser>
        <c:marker val="1"/>
        <c:axId val="105404672"/>
        <c:axId val="105431040"/>
      </c:lineChart>
      <c:catAx>
        <c:axId val="105404672"/>
        <c:scaling>
          <c:orientation val="minMax"/>
        </c:scaling>
        <c:axPos val="b"/>
        <c:tickLblPos val="nextTo"/>
        <c:crossAx val="105431040"/>
        <c:crosses val="autoZero"/>
        <c:auto val="1"/>
        <c:lblAlgn val="ctr"/>
        <c:lblOffset val="100"/>
      </c:catAx>
      <c:valAx>
        <c:axId val="105431040"/>
        <c:scaling>
          <c:orientation val="minMax"/>
        </c:scaling>
        <c:axPos val="l"/>
        <c:majorGridlines/>
        <c:numFmt formatCode="General" sourceLinked="1"/>
        <c:tickLblPos val="nextTo"/>
        <c:crossAx val="105404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'W5'!$C$1</c:f>
              <c:strCache>
                <c:ptCount val="1"/>
                <c:pt idx="0">
                  <c:v>CO</c:v>
                </c:pt>
              </c:strCache>
            </c:strRef>
          </c:tx>
          <c:marker>
            <c:symbol val="none"/>
          </c:marker>
          <c:cat>
            <c:strRef>
              <c:f>'W5'!$B$2:$B$177</c:f>
              <c:strCache>
                <c:ptCount val="176"/>
                <c:pt idx="0">
                  <c:v>5/6/2020  8:11:54 AM - DimineataTM</c:v>
                </c:pt>
                <c:pt idx="1">
                  <c:v>5/6/2020 8:12</c:v>
                </c:pt>
                <c:pt idx="2">
                  <c:v>5/6/2020 8:13</c:v>
                </c:pt>
                <c:pt idx="3">
                  <c:v>5/6/2020 8:14</c:v>
                </c:pt>
                <c:pt idx="4">
                  <c:v>5/6/2020 8:15</c:v>
                </c:pt>
                <c:pt idx="5">
                  <c:v>5/6/2020 8:17</c:v>
                </c:pt>
                <c:pt idx="6">
                  <c:v>5/6/2020 8:18</c:v>
                </c:pt>
                <c:pt idx="7">
                  <c:v>5/6/2020 8:19</c:v>
                </c:pt>
                <c:pt idx="8">
                  <c:v>5/6/2020 8:20</c:v>
                </c:pt>
                <c:pt idx="9">
                  <c:v>5/6/2020 8:21</c:v>
                </c:pt>
                <c:pt idx="10">
                  <c:v>5/6/2020 8:22</c:v>
                </c:pt>
                <c:pt idx="11">
                  <c:v>5/6/2020 8:23</c:v>
                </c:pt>
                <c:pt idx="12">
                  <c:v>5/6/2020 8:24</c:v>
                </c:pt>
                <c:pt idx="13">
                  <c:v>5/6/2020 8:25</c:v>
                </c:pt>
                <c:pt idx="14">
                  <c:v>5/6/2020 8:26</c:v>
                </c:pt>
                <c:pt idx="15">
                  <c:v>5/6/2020 8:27</c:v>
                </c:pt>
                <c:pt idx="16">
                  <c:v>5/6/2020 8:28</c:v>
                </c:pt>
                <c:pt idx="17">
                  <c:v>5/6/2020 8:29</c:v>
                </c:pt>
                <c:pt idx="18">
                  <c:v>5/6/2020 8:30</c:v>
                </c:pt>
                <c:pt idx="19">
                  <c:v>5/6/2020 8:31</c:v>
                </c:pt>
                <c:pt idx="20">
                  <c:v>5/6/2020 8:32</c:v>
                </c:pt>
                <c:pt idx="21">
                  <c:v>5/6/2020 8:33</c:v>
                </c:pt>
                <c:pt idx="22">
                  <c:v>5/6/2020  11:10:59 AM Balcon</c:v>
                </c:pt>
                <c:pt idx="23">
                  <c:v>5/6/2020 11:12</c:v>
                </c:pt>
                <c:pt idx="24">
                  <c:v>5/6/2020 11:13</c:v>
                </c:pt>
                <c:pt idx="25">
                  <c:v>5/6/2020 11:14</c:v>
                </c:pt>
                <c:pt idx="26">
                  <c:v>5/6/2020 11:15</c:v>
                </c:pt>
                <c:pt idx="27">
                  <c:v>5/6/2020 11:16</c:v>
                </c:pt>
                <c:pt idx="28">
                  <c:v>5/6/2020 11:17</c:v>
                </c:pt>
                <c:pt idx="29">
                  <c:v>5/6/2020 11:18</c:v>
                </c:pt>
                <c:pt idx="30">
                  <c:v>5/6/2020 11:19</c:v>
                </c:pt>
                <c:pt idx="31">
                  <c:v>5/6/2020 11:20</c:v>
                </c:pt>
                <c:pt idx="32">
                  <c:v>5/6/2020 11:21</c:v>
                </c:pt>
                <c:pt idx="33">
                  <c:v>5/6/2020 11:39</c:v>
                </c:pt>
                <c:pt idx="34">
                  <c:v>5/6/2020 11:40</c:v>
                </c:pt>
                <c:pt idx="35">
                  <c:v>5/6/2020 11:52</c:v>
                </c:pt>
                <c:pt idx="36">
                  <c:v>5/6/2020  7:01:01 AM - SearaPlecatApp</c:v>
                </c:pt>
                <c:pt idx="37">
                  <c:v>5/6/2020 7:02</c:v>
                </c:pt>
                <c:pt idx="38">
                  <c:v>5/6/2020 7:03</c:v>
                </c:pt>
                <c:pt idx="39">
                  <c:v>5/6/2020 7:04</c:v>
                </c:pt>
                <c:pt idx="40">
                  <c:v>5/6/2020 7:05</c:v>
                </c:pt>
                <c:pt idx="41">
                  <c:v>5/6/2020 7:06</c:v>
                </c:pt>
                <c:pt idx="42">
                  <c:v>5/6/2020 7:07</c:v>
                </c:pt>
                <c:pt idx="43">
                  <c:v>5/6/2020 7:08</c:v>
                </c:pt>
                <c:pt idx="44">
                  <c:v>5/6/2020 7:09</c:v>
                </c:pt>
                <c:pt idx="45">
                  <c:v>5/6/2020 7:10</c:v>
                </c:pt>
                <c:pt idx="46">
                  <c:v>5/6/2020 7:42</c:v>
                </c:pt>
                <c:pt idx="47">
                  <c:v>5/6/2020 7:43</c:v>
                </c:pt>
                <c:pt idx="48">
                  <c:v>5/6/2020 7:44</c:v>
                </c:pt>
                <c:pt idx="49">
                  <c:v>5/6/2020 7:45</c:v>
                </c:pt>
                <c:pt idx="50">
                  <c:v>5/6/2020  7:46:42 AM - Complex</c:v>
                </c:pt>
                <c:pt idx="51">
                  <c:v>5/6/2020 7:47</c:v>
                </c:pt>
                <c:pt idx="52">
                  <c:v>5/6/2020 7:48</c:v>
                </c:pt>
                <c:pt idx="53">
                  <c:v>5/6/2020 7:49</c:v>
                </c:pt>
                <c:pt idx="54">
                  <c:v>5/6/2020 7:50</c:v>
                </c:pt>
                <c:pt idx="55">
                  <c:v>5/6/2020 7:51</c:v>
                </c:pt>
                <c:pt idx="56">
                  <c:v>5/6/2020 7:52</c:v>
                </c:pt>
                <c:pt idx="57">
                  <c:v>5/6/2020 7:53</c:v>
                </c:pt>
                <c:pt idx="58">
                  <c:v>5/6/2020 7:54</c:v>
                </c:pt>
                <c:pt idx="59">
                  <c:v>5/6/2020 8:26</c:v>
                </c:pt>
                <c:pt idx="60">
                  <c:v>5/6/2020 8:27</c:v>
                </c:pt>
                <c:pt idx="61">
                  <c:v>5/6/2020 8:28</c:v>
                </c:pt>
                <c:pt idx="62">
                  <c:v>5/6/2020 8:29</c:v>
                </c:pt>
                <c:pt idx="63">
                  <c:v>5/6/2020 8:30</c:v>
                </c:pt>
                <c:pt idx="64">
                  <c:v>5/6/2020 8:31</c:v>
                </c:pt>
                <c:pt idx="65">
                  <c:v>5/6/2020  8:32:06 AM - Decathlon</c:v>
                </c:pt>
                <c:pt idx="66">
                  <c:v>5/6/2020 8:33</c:v>
                </c:pt>
                <c:pt idx="67">
                  <c:v>5/6/2020 8:34</c:v>
                </c:pt>
                <c:pt idx="68">
                  <c:v>5/6/2020 8:35</c:v>
                </c:pt>
                <c:pt idx="69">
                  <c:v>5/6/2020 8:36</c:v>
                </c:pt>
                <c:pt idx="70">
                  <c:v>5/6/2020 8:37</c:v>
                </c:pt>
                <c:pt idx="71">
                  <c:v>5/6/2020 8:38</c:v>
                </c:pt>
                <c:pt idx="72">
                  <c:v>5/6/2020 8:39</c:v>
                </c:pt>
                <c:pt idx="73">
                  <c:v>5/6/2020 8:40</c:v>
                </c:pt>
                <c:pt idx="74">
                  <c:v>5/6/2020 8:41</c:v>
                </c:pt>
                <c:pt idx="75">
                  <c:v>5/6/2020 8:42</c:v>
                </c:pt>
                <c:pt idx="76">
                  <c:v>5/6/2020 8:43</c:v>
                </c:pt>
                <c:pt idx="77">
                  <c:v>5/6/2020 8:44</c:v>
                </c:pt>
                <c:pt idx="78">
                  <c:v>5/6/2020 8:45</c:v>
                </c:pt>
                <c:pt idx="79">
                  <c:v>5/6/2020 8:46</c:v>
                </c:pt>
                <c:pt idx="80">
                  <c:v>5/6/2020 8:47</c:v>
                </c:pt>
                <c:pt idx="81">
                  <c:v>5/6/2020  8:57:57 AM - Drum TM-AR</c:v>
                </c:pt>
                <c:pt idx="82">
                  <c:v>5/6/2020 8:58</c:v>
                </c:pt>
                <c:pt idx="83">
                  <c:v>5/6/2020 8:59</c:v>
                </c:pt>
                <c:pt idx="84">
                  <c:v>5/6/2020 9:01</c:v>
                </c:pt>
                <c:pt idx="85">
                  <c:v>5/6/2020 9:02</c:v>
                </c:pt>
                <c:pt idx="86">
                  <c:v>5/6/2020 9:03</c:v>
                </c:pt>
                <c:pt idx="87">
                  <c:v>5/6/2020 9:04</c:v>
                </c:pt>
                <c:pt idx="88">
                  <c:v>5/6/2020 9:05</c:v>
                </c:pt>
                <c:pt idx="89">
                  <c:v>5/6/2020 9:06</c:v>
                </c:pt>
                <c:pt idx="90">
                  <c:v>5/6/2020 9:07</c:v>
                </c:pt>
                <c:pt idx="91">
                  <c:v>5/6/2020 9:08</c:v>
                </c:pt>
                <c:pt idx="92">
                  <c:v>5/6/2020 9:09</c:v>
                </c:pt>
                <c:pt idx="93">
                  <c:v>5/6/2020 9:10</c:v>
                </c:pt>
                <c:pt idx="94">
                  <c:v>5/6/2020 9:11</c:v>
                </c:pt>
                <c:pt idx="95">
                  <c:v>5/6/2020 9:12</c:v>
                </c:pt>
                <c:pt idx="96">
                  <c:v>5/6/2020 9:13</c:v>
                </c:pt>
                <c:pt idx="97">
                  <c:v>5/6/2020 9:14</c:v>
                </c:pt>
                <c:pt idx="98">
                  <c:v>5/6/2020 9:15</c:v>
                </c:pt>
                <c:pt idx="99">
                  <c:v>5/6/2020 9:16</c:v>
                </c:pt>
                <c:pt idx="100">
                  <c:v>5/6/2020 9:17</c:v>
                </c:pt>
                <c:pt idx="101">
                  <c:v>5/6/2020 9:18</c:v>
                </c:pt>
                <c:pt idx="102">
                  <c:v>5/6/2020 9:19</c:v>
                </c:pt>
                <c:pt idx="103">
                  <c:v>5/6/2020 9:20</c:v>
                </c:pt>
                <c:pt idx="104">
                  <c:v>5/6/2020 9:21</c:v>
                </c:pt>
                <c:pt idx="105">
                  <c:v>5/6/2020 9:22</c:v>
                </c:pt>
                <c:pt idx="106">
                  <c:v>5/6/2020 9:23</c:v>
                </c:pt>
                <c:pt idx="107">
                  <c:v>5/6/2020 9:24</c:v>
                </c:pt>
                <c:pt idx="108">
                  <c:v>5/6/2020 9:25</c:v>
                </c:pt>
                <c:pt idx="109">
                  <c:v>5/6/2020 9:26</c:v>
                </c:pt>
                <c:pt idx="110">
                  <c:v>5/6/2020 9:27</c:v>
                </c:pt>
                <c:pt idx="111">
                  <c:v>5/6/2020 9:28</c:v>
                </c:pt>
                <c:pt idx="112">
                  <c:v>5/6/2020 9:29</c:v>
                </c:pt>
                <c:pt idx="113">
                  <c:v>5/6/2020  9:30:30 AM - Arad</c:v>
                </c:pt>
                <c:pt idx="114">
                  <c:v>5/6/2020 9:31</c:v>
                </c:pt>
                <c:pt idx="115">
                  <c:v>5/6/2020 9:32</c:v>
                </c:pt>
                <c:pt idx="116">
                  <c:v>5/6/2020 9:33</c:v>
                </c:pt>
                <c:pt idx="117">
                  <c:v>5/6/2020 9:34</c:v>
                </c:pt>
                <c:pt idx="118">
                  <c:v>5/6/2020 9:35</c:v>
                </c:pt>
                <c:pt idx="119">
                  <c:v>5/6/2020 9:36</c:v>
                </c:pt>
                <c:pt idx="120">
                  <c:v>5/6/2020 9:37</c:v>
                </c:pt>
                <c:pt idx="121">
                  <c:v>5/6/2020 9:38</c:v>
                </c:pt>
                <c:pt idx="122">
                  <c:v>5/6/2020 9:39</c:v>
                </c:pt>
                <c:pt idx="123">
                  <c:v>5/6/2020 9:40</c:v>
                </c:pt>
                <c:pt idx="124">
                  <c:v>5/6/2020 9:41</c:v>
                </c:pt>
                <c:pt idx="125">
                  <c:v>5/6/2020 9:42</c:v>
                </c:pt>
                <c:pt idx="126">
                  <c:v>5/6/2020 9:43</c:v>
                </c:pt>
                <c:pt idx="127">
                  <c:v>5/6/2020 9:44</c:v>
                </c:pt>
                <c:pt idx="128">
                  <c:v>5/6/2020 9:45</c:v>
                </c:pt>
                <c:pt idx="129">
                  <c:v>5/6/2020 9:46</c:v>
                </c:pt>
                <c:pt idx="130">
                  <c:v>5/6/2020 9:47</c:v>
                </c:pt>
                <c:pt idx="131">
                  <c:v>5/6/2020 9:48</c:v>
                </c:pt>
                <c:pt idx="132">
                  <c:v>5/6/2020 9:49</c:v>
                </c:pt>
                <c:pt idx="133">
                  <c:v>5/6/2020 9:50</c:v>
                </c:pt>
                <c:pt idx="134">
                  <c:v>5/6/2020 9:51</c:v>
                </c:pt>
                <c:pt idx="135">
                  <c:v>5/6/2020 9:52</c:v>
                </c:pt>
                <c:pt idx="136">
                  <c:v>5/6/2020 9:53</c:v>
                </c:pt>
                <c:pt idx="137">
                  <c:v>5/6/2020 9:54</c:v>
                </c:pt>
                <c:pt idx="138">
                  <c:v>5/6/2020 9:55</c:v>
                </c:pt>
                <c:pt idx="139">
                  <c:v>5/6/2020 9:56</c:v>
                </c:pt>
                <c:pt idx="140">
                  <c:v>5/6/2020 9:57</c:v>
                </c:pt>
                <c:pt idx="141">
                  <c:v>5/6/2020 9:59</c:v>
                </c:pt>
                <c:pt idx="142">
                  <c:v>5/6/2020 10:00</c:v>
                </c:pt>
                <c:pt idx="143">
                  <c:v>5/6/2020 10:01</c:v>
                </c:pt>
                <c:pt idx="144">
                  <c:v>5/6/2020 10:02</c:v>
                </c:pt>
                <c:pt idx="145">
                  <c:v>5/6/2020 10:03</c:v>
                </c:pt>
                <c:pt idx="146">
                  <c:v>5/6/2020 10:04</c:v>
                </c:pt>
                <c:pt idx="147">
                  <c:v>5/6/2020 10:05</c:v>
                </c:pt>
                <c:pt idx="148">
                  <c:v>5/6/2020 10:06</c:v>
                </c:pt>
                <c:pt idx="149">
                  <c:v>5/6/2020 10:07</c:v>
                </c:pt>
                <c:pt idx="150">
                  <c:v>5/6/2020 10:08</c:v>
                </c:pt>
                <c:pt idx="151">
                  <c:v>5/6/2020 10:09</c:v>
                </c:pt>
                <c:pt idx="152">
                  <c:v>5/6/2020 10:10</c:v>
                </c:pt>
                <c:pt idx="153">
                  <c:v>5/6/2020 10:11</c:v>
                </c:pt>
                <c:pt idx="154">
                  <c:v>5/6/2020 10:12</c:v>
                </c:pt>
                <c:pt idx="155">
                  <c:v>5/6/2020 10:13</c:v>
                </c:pt>
                <c:pt idx="156">
                  <c:v>5/6/2020 10:14</c:v>
                </c:pt>
                <c:pt idx="157">
                  <c:v>5/6/2020 10:15</c:v>
                </c:pt>
                <c:pt idx="158">
                  <c:v>5/6/2020 10:16</c:v>
                </c:pt>
                <c:pt idx="159">
                  <c:v>5/6/2020 10:17</c:v>
                </c:pt>
                <c:pt idx="160">
                  <c:v>5/6/2020 10:18</c:v>
                </c:pt>
                <c:pt idx="161">
                  <c:v>5/6/2020 10:19</c:v>
                </c:pt>
                <c:pt idx="162">
                  <c:v>5/6/2020 10:20</c:v>
                </c:pt>
                <c:pt idx="163">
                  <c:v>5/6/2020 10:21</c:v>
                </c:pt>
                <c:pt idx="164">
                  <c:v>5/6/2020 10:22</c:v>
                </c:pt>
                <c:pt idx="165">
                  <c:v>5/6/2020 10:23</c:v>
                </c:pt>
                <c:pt idx="166">
                  <c:v>5/6/2020 10:24</c:v>
                </c:pt>
                <c:pt idx="167">
                  <c:v>5/6/2020 10:25</c:v>
                </c:pt>
                <c:pt idx="168">
                  <c:v>5/6/2020 10:26</c:v>
                </c:pt>
                <c:pt idx="169">
                  <c:v>5/6/2020  10:27:29 AM - Ineu</c:v>
                </c:pt>
                <c:pt idx="170">
                  <c:v>5/6/2020 10:28</c:v>
                </c:pt>
                <c:pt idx="171">
                  <c:v>5/6/2020 10:29</c:v>
                </c:pt>
                <c:pt idx="172">
                  <c:v>5/6/2020 10:30</c:v>
                </c:pt>
                <c:pt idx="173">
                  <c:v>5/6/2020 10:31</c:v>
                </c:pt>
                <c:pt idx="174">
                  <c:v>5/6/2020 10:32</c:v>
                </c:pt>
                <c:pt idx="175">
                  <c:v>5/6/2020 10:33</c:v>
                </c:pt>
              </c:strCache>
            </c:strRef>
          </c:cat>
          <c:val>
            <c:numRef>
              <c:f>'W5'!$C$2:$C$177</c:f>
              <c:numCache>
                <c:formatCode>General</c:formatCode>
                <c:ptCount val="176"/>
                <c:pt idx="0">
                  <c:v>50</c:v>
                </c:pt>
                <c:pt idx="1">
                  <c:v>49</c:v>
                </c:pt>
                <c:pt idx="2">
                  <c:v>52</c:v>
                </c:pt>
                <c:pt idx="3">
                  <c:v>53</c:v>
                </c:pt>
                <c:pt idx="4">
                  <c:v>53</c:v>
                </c:pt>
                <c:pt idx="5">
                  <c:v>50</c:v>
                </c:pt>
                <c:pt idx="6">
                  <c:v>46</c:v>
                </c:pt>
                <c:pt idx="7">
                  <c:v>45</c:v>
                </c:pt>
                <c:pt idx="8">
                  <c:v>44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45</c:v>
                </c:pt>
                <c:pt idx="13">
                  <c:v>45</c:v>
                </c:pt>
                <c:pt idx="14">
                  <c:v>44</c:v>
                </c:pt>
                <c:pt idx="15">
                  <c:v>43</c:v>
                </c:pt>
                <c:pt idx="16">
                  <c:v>42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39</c:v>
                </c:pt>
                <c:pt idx="21">
                  <c:v>34</c:v>
                </c:pt>
                <c:pt idx="22">
                  <c:v>7</c:v>
                </c:pt>
                <c:pt idx="23">
                  <c:v>9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18</c:v>
                </c:pt>
                <c:pt idx="31">
                  <c:v>21</c:v>
                </c:pt>
                <c:pt idx="32">
                  <c:v>20</c:v>
                </c:pt>
                <c:pt idx="33">
                  <c:v>40</c:v>
                </c:pt>
                <c:pt idx="34">
                  <c:v>33</c:v>
                </c:pt>
                <c:pt idx="35">
                  <c:v>24</c:v>
                </c:pt>
                <c:pt idx="36">
                  <c:v>26</c:v>
                </c:pt>
                <c:pt idx="37">
                  <c:v>27</c:v>
                </c:pt>
                <c:pt idx="38">
                  <c:v>29</c:v>
                </c:pt>
                <c:pt idx="39">
                  <c:v>29</c:v>
                </c:pt>
                <c:pt idx="40">
                  <c:v>28</c:v>
                </c:pt>
                <c:pt idx="41">
                  <c:v>31</c:v>
                </c:pt>
                <c:pt idx="42">
                  <c:v>31</c:v>
                </c:pt>
                <c:pt idx="43">
                  <c:v>32</c:v>
                </c:pt>
                <c:pt idx="44">
                  <c:v>32</c:v>
                </c:pt>
                <c:pt idx="45">
                  <c:v>33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37</c:v>
                </c:pt>
                <c:pt idx="50">
                  <c:v>36</c:v>
                </c:pt>
                <c:pt idx="51">
                  <c:v>37</c:v>
                </c:pt>
                <c:pt idx="52">
                  <c:v>37</c:v>
                </c:pt>
                <c:pt idx="53">
                  <c:v>35</c:v>
                </c:pt>
                <c:pt idx="54">
                  <c:v>35</c:v>
                </c:pt>
                <c:pt idx="55">
                  <c:v>33</c:v>
                </c:pt>
                <c:pt idx="56">
                  <c:v>33</c:v>
                </c:pt>
                <c:pt idx="57">
                  <c:v>34</c:v>
                </c:pt>
                <c:pt idx="58">
                  <c:v>32</c:v>
                </c:pt>
                <c:pt idx="59">
                  <c:v>51</c:v>
                </c:pt>
                <c:pt idx="60">
                  <c:v>42</c:v>
                </c:pt>
                <c:pt idx="61">
                  <c:v>44</c:v>
                </c:pt>
                <c:pt idx="62">
                  <c:v>45</c:v>
                </c:pt>
                <c:pt idx="63">
                  <c:v>40</c:v>
                </c:pt>
                <c:pt idx="64">
                  <c:v>41</c:v>
                </c:pt>
                <c:pt idx="65">
                  <c:v>39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37</c:v>
                </c:pt>
                <c:pt idx="70">
                  <c:v>38</c:v>
                </c:pt>
                <c:pt idx="71">
                  <c:v>38</c:v>
                </c:pt>
                <c:pt idx="72">
                  <c:v>37</c:v>
                </c:pt>
                <c:pt idx="73">
                  <c:v>36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34</c:v>
                </c:pt>
                <c:pt idx="78">
                  <c:v>34</c:v>
                </c:pt>
                <c:pt idx="79">
                  <c:v>33</c:v>
                </c:pt>
                <c:pt idx="80">
                  <c:v>34</c:v>
                </c:pt>
                <c:pt idx="81">
                  <c:v>35</c:v>
                </c:pt>
                <c:pt idx="82">
                  <c:v>36</c:v>
                </c:pt>
                <c:pt idx="83">
                  <c:v>37</c:v>
                </c:pt>
                <c:pt idx="84">
                  <c:v>38</c:v>
                </c:pt>
                <c:pt idx="85">
                  <c:v>39</c:v>
                </c:pt>
                <c:pt idx="86">
                  <c:v>39</c:v>
                </c:pt>
                <c:pt idx="87">
                  <c:v>38</c:v>
                </c:pt>
                <c:pt idx="88">
                  <c:v>38</c:v>
                </c:pt>
                <c:pt idx="89">
                  <c:v>36</c:v>
                </c:pt>
                <c:pt idx="90">
                  <c:v>37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33</c:v>
                </c:pt>
                <c:pt idx="95">
                  <c:v>35</c:v>
                </c:pt>
                <c:pt idx="96">
                  <c:v>35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35</c:v>
                </c:pt>
                <c:pt idx="101">
                  <c:v>34</c:v>
                </c:pt>
                <c:pt idx="102">
                  <c:v>34</c:v>
                </c:pt>
                <c:pt idx="103">
                  <c:v>32</c:v>
                </c:pt>
                <c:pt idx="104">
                  <c:v>33</c:v>
                </c:pt>
                <c:pt idx="105">
                  <c:v>32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32</c:v>
                </c:pt>
                <c:pt idx="111">
                  <c:v>31</c:v>
                </c:pt>
                <c:pt idx="112">
                  <c:v>33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33</c:v>
                </c:pt>
                <c:pt idx="120">
                  <c:v>33</c:v>
                </c:pt>
                <c:pt idx="121">
                  <c:v>32</c:v>
                </c:pt>
                <c:pt idx="122">
                  <c:v>31</c:v>
                </c:pt>
                <c:pt idx="123">
                  <c:v>32</c:v>
                </c:pt>
                <c:pt idx="124">
                  <c:v>32</c:v>
                </c:pt>
                <c:pt idx="125">
                  <c:v>31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32</c:v>
                </c:pt>
                <c:pt idx="130">
                  <c:v>29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28</c:v>
                </c:pt>
                <c:pt idx="135">
                  <c:v>27</c:v>
                </c:pt>
                <c:pt idx="136">
                  <c:v>28</c:v>
                </c:pt>
                <c:pt idx="137">
                  <c:v>29</c:v>
                </c:pt>
                <c:pt idx="138">
                  <c:v>30</c:v>
                </c:pt>
                <c:pt idx="139">
                  <c:v>30</c:v>
                </c:pt>
                <c:pt idx="140">
                  <c:v>31</c:v>
                </c:pt>
                <c:pt idx="141">
                  <c:v>31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31</c:v>
                </c:pt>
                <c:pt idx="146">
                  <c:v>32</c:v>
                </c:pt>
                <c:pt idx="147">
                  <c:v>31</c:v>
                </c:pt>
                <c:pt idx="148">
                  <c:v>31</c:v>
                </c:pt>
                <c:pt idx="149">
                  <c:v>32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33</c:v>
                </c:pt>
                <c:pt idx="154">
                  <c:v>32</c:v>
                </c:pt>
                <c:pt idx="155">
                  <c:v>32</c:v>
                </c:pt>
                <c:pt idx="156">
                  <c:v>31</c:v>
                </c:pt>
                <c:pt idx="157">
                  <c:v>29</c:v>
                </c:pt>
                <c:pt idx="158">
                  <c:v>30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32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30</c:v>
                </c:pt>
                <c:pt idx="169">
                  <c:v>30</c:v>
                </c:pt>
                <c:pt idx="170">
                  <c:v>32</c:v>
                </c:pt>
                <c:pt idx="171">
                  <c:v>31</c:v>
                </c:pt>
                <c:pt idx="172">
                  <c:v>31</c:v>
                </c:pt>
                <c:pt idx="173">
                  <c:v>30</c:v>
                </c:pt>
                <c:pt idx="174">
                  <c:v>31</c:v>
                </c:pt>
                <c:pt idx="175">
                  <c:v>33</c:v>
                </c:pt>
              </c:numCache>
            </c:numRef>
          </c:val>
        </c:ser>
        <c:marker val="1"/>
        <c:axId val="73557888"/>
        <c:axId val="73559424"/>
      </c:lineChart>
      <c:catAx>
        <c:axId val="73557888"/>
        <c:scaling>
          <c:orientation val="minMax"/>
        </c:scaling>
        <c:axPos val="b"/>
        <c:tickLblPos val="nextTo"/>
        <c:crossAx val="73559424"/>
        <c:crosses val="autoZero"/>
        <c:auto val="1"/>
        <c:lblAlgn val="ctr"/>
        <c:lblOffset val="100"/>
      </c:catAx>
      <c:valAx>
        <c:axId val="73559424"/>
        <c:scaling>
          <c:orientation val="minMax"/>
        </c:scaling>
        <c:axPos val="l"/>
        <c:majorGridlines/>
        <c:numFmt formatCode="General" sourceLinked="1"/>
        <c:tickLblPos val="nextTo"/>
        <c:crossAx val="73557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'W5'!$B$2:$B$177</c:f>
              <c:strCache>
                <c:ptCount val="176"/>
                <c:pt idx="0">
                  <c:v>5/6/2020  8:11:54 AM - DimineataTM</c:v>
                </c:pt>
                <c:pt idx="1">
                  <c:v>5/6/2020 8:12</c:v>
                </c:pt>
                <c:pt idx="2">
                  <c:v>5/6/2020 8:13</c:v>
                </c:pt>
                <c:pt idx="3">
                  <c:v>5/6/2020 8:14</c:v>
                </c:pt>
                <c:pt idx="4">
                  <c:v>5/6/2020 8:15</c:v>
                </c:pt>
                <c:pt idx="5">
                  <c:v>5/6/2020 8:17</c:v>
                </c:pt>
                <c:pt idx="6">
                  <c:v>5/6/2020 8:18</c:v>
                </c:pt>
                <c:pt idx="7">
                  <c:v>5/6/2020 8:19</c:v>
                </c:pt>
                <c:pt idx="8">
                  <c:v>5/6/2020 8:20</c:v>
                </c:pt>
                <c:pt idx="9">
                  <c:v>5/6/2020 8:21</c:v>
                </c:pt>
                <c:pt idx="10">
                  <c:v>5/6/2020 8:22</c:v>
                </c:pt>
                <c:pt idx="11">
                  <c:v>5/6/2020 8:23</c:v>
                </c:pt>
                <c:pt idx="12">
                  <c:v>5/6/2020 8:24</c:v>
                </c:pt>
                <c:pt idx="13">
                  <c:v>5/6/2020 8:25</c:v>
                </c:pt>
                <c:pt idx="14">
                  <c:v>5/6/2020 8:26</c:v>
                </c:pt>
                <c:pt idx="15">
                  <c:v>5/6/2020 8:27</c:v>
                </c:pt>
                <c:pt idx="16">
                  <c:v>5/6/2020 8:28</c:v>
                </c:pt>
                <c:pt idx="17">
                  <c:v>5/6/2020 8:29</c:v>
                </c:pt>
                <c:pt idx="18">
                  <c:v>5/6/2020 8:30</c:v>
                </c:pt>
                <c:pt idx="19">
                  <c:v>5/6/2020 8:31</c:v>
                </c:pt>
                <c:pt idx="20">
                  <c:v>5/6/2020 8:32</c:v>
                </c:pt>
                <c:pt idx="21">
                  <c:v>5/6/2020 8:33</c:v>
                </c:pt>
                <c:pt idx="22">
                  <c:v>5/6/2020  11:10:59 AM Balcon</c:v>
                </c:pt>
                <c:pt idx="23">
                  <c:v>5/6/2020 11:12</c:v>
                </c:pt>
                <c:pt idx="24">
                  <c:v>5/6/2020 11:13</c:v>
                </c:pt>
                <c:pt idx="25">
                  <c:v>5/6/2020 11:14</c:v>
                </c:pt>
                <c:pt idx="26">
                  <c:v>5/6/2020 11:15</c:v>
                </c:pt>
                <c:pt idx="27">
                  <c:v>5/6/2020 11:16</c:v>
                </c:pt>
                <c:pt idx="28">
                  <c:v>5/6/2020 11:17</c:v>
                </c:pt>
                <c:pt idx="29">
                  <c:v>5/6/2020 11:18</c:v>
                </c:pt>
                <c:pt idx="30">
                  <c:v>5/6/2020 11:19</c:v>
                </c:pt>
                <c:pt idx="31">
                  <c:v>5/6/2020 11:20</c:v>
                </c:pt>
                <c:pt idx="32">
                  <c:v>5/6/2020 11:21</c:v>
                </c:pt>
                <c:pt idx="33">
                  <c:v>5/6/2020 11:39</c:v>
                </c:pt>
                <c:pt idx="34">
                  <c:v>5/6/2020 11:40</c:v>
                </c:pt>
                <c:pt idx="35">
                  <c:v>5/6/2020 11:52</c:v>
                </c:pt>
                <c:pt idx="36">
                  <c:v>5/6/2020  7:01:01 AM - SearaPlecatApp</c:v>
                </c:pt>
                <c:pt idx="37">
                  <c:v>5/6/2020 7:02</c:v>
                </c:pt>
                <c:pt idx="38">
                  <c:v>5/6/2020 7:03</c:v>
                </c:pt>
                <c:pt idx="39">
                  <c:v>5/6/2020 7:04</c:v>
                </c:pt>
                <c:pt idx="40">
                  <c:v>5/6/2020 7:05</c:v>
                </c:pt>
                <c:pt idx="41">
                  <c:v>5/6/2020 7:06</c:v>
                </c:pt>
                <c:pt idx="42">
                  <c:v>5/6/2020 7:07</c:v>
                </c:pt>
                <c:pt idx="43">
                  <c:v>5/6/2020 7:08</c:v>
                </c:pt>
                <c:pt idx="44">
                  <c:v>5/6/2020 7:09</c:v>
                </c:pt>
                <c:pt idx="45">
                  <c:v>5/6/2020 7:10</c:v>
                </c:pt>
                <c:pt idx="46">
                  <c:v>5/6/2020 7:42</c:v>
                </c:pt>
                <c:pt idx="47">
                  <c:v>5/6/2020 7:43</c:v>
                </c:pt>
                <c:pt idx="48">
                  <c:v>5/6/2020 7:44</c:v>
                </c:pt>
                <c:pt idx="49">
                  <c:v>5/6/2020 7:45</c:v>
                </c:pt>
                <c:pt idx="50">
                  <c:v>5/6/2020  7:46:42 AM - Complex</c:v>
                </c:pt>
                <c:pt idx="51">
                  <c:v>5/6/2020 7:47</c:v>
                </c:pt>
                <c:pt idx="52">
                  <c:v>5/6/2020 7:48</c:v>
                </c:pt>
                <c:pt idx="53">
                  <c:v>5/6/2020 7:49</c:v>
                </c:pt>
                <c:pt idx="54">
                  <c:v>5/6/2020 7:50</c:v>
                </c:pt>
                <c:pt idx="55">
                  <c:v>5/6/2020 7:51</c:v>
                </c:pt>
                <c:pt idx="56">
                  <c:v>5/6/2020 7:52</c:v>
                </c:pt>
                <c:pt idx="57">
                  <c:v>5/6/2020 7:53</c:v>
                </c:pt>
                <c:pt idx="58">
                  <c:v>5/6/2020 7:54</c:v>
                </c:pt>
                <c:pt idx="59">
                  <c:v>5/6/2020 8:26</c:v>
                </c:pt>
                <c:pt idx="60">
                  <c:v>5/6/2020 8:27</c:v>
                </c:pt>
                <c:pt idx="61">
                  <c:v>5/6/2020 8:28</c:v>
                </c:pt>
                <c:pt idx="62">
                  <c:v>5/6/2020 8:29</c:v>
                </c:pt>
                <c:pt idx="63">
                  <c:v>5/6/2020 8:30</c:v>
                </c:pt>
                <c:pt idx="64">
                  <c:v>5/6/2020 8:31</c:v>
                </c:pt>
                <c:pt idx="65">
                  <c:v>5/6/2020  8:32:06 AM - Decathlon</c:v>
                </c:pt>
                <c:pt idx="66">
                  <c:v>5/6/2020 8:33</c:v>
                </c:pt>
                <c:pt idx="67">
                  <c:v>5/6/2020 8:34</c:v>
                </c:pt>
                <c:pt idx="68">
                  <c:v>5/6/2020 8:35</c:v>
                </c:pt>
                <c:pt idx="69">
                  <c:v>5/6/2020 8:36</c:v>
                </c:pt>
                <c:pt idx="70">
                  <c:v>5/6/2020 8:37</c:v>
                </c:pt>
                <c:pt idx="71">
                  <c:v>5/6/2020 8:38</c:v>
                </c:pt>
                <c:pt idx="72">
                  <c:v>5/6/2020 8:39</c:v>
                </c:pt>
                <c:pt idx="73">
                  <c:v>5/6/2020 8:40</c:v>
                </c:pt>
                <c:pt idx="74">
                  <c:v>5/6/2020 8:41</c:v>
                </c:pt>
                <c:pt idx="75">
                  <c:v>5/6/2020 8:42</c:v>
                </c:pt>
                <c:pt idx="76">
                  <c:v>5/6/2020 8:43</c:v>
                </c:pt>
                <c:pt idx="77">
                  <c:v>5/6/2020 8:44</c:v>
                </c:pt>
                <c:pt idx="78">
                  <c:v>5/6/2020 8:45</c:v>
                </c:pt>
                <c:pt idx="79">
                  <c:v>5/6/2020 8:46</c:v>
                </c:pt>
                <c:pt idx="80">
                  <c:v>5/6/2020 8:47</c:v>
                </c:pt>
                <c:pt idx="81">
                  <c:v>5/6/2020  8:57:57 AM - Drum TM-AR</c:v>
                </c:pt>
                <c:pt idx="82">
                  <c:v>5/6/2020 8:58</c:v>
                </c:pt>
                <c:pt idx="83">
                  <c:v>5/6/2020 8:59</c:v>
                </c:pt>
                <c:pt idx="84">
                  <c:v>5/6/2020 9:01</c:v>
                </c:pt>
                <c:pt idx="85">
                  <c:v>5/6/2020 9:02</c:v>
                </c:pt>
                <c:pt idx="86">
                  <c:v>5/6/2020 9:03</c:v>
                </c:pt>
                <c:pt idx="87">
                  <c:v>5/6/2020 9:04</c:v>
                </c:pt>
                <c:pt idx="88">
                  <c:v>5/6/2020 9:05</c:v>
                </c:pt>
                <c:pt idx="89">
                  <c:v>5/6/2020 9:06</c:v>
                </c:pt>
                <c:pt idx="90">
                  <c:v>5/6/2020 9:07</c:v>
                </c:pt>
                <c:pt idx="91">
                  <c:v>5/6/2020 9:08</c:v>
                </c:pt>
                <c:pt idx="92">
                  <c:v>5/6/2020 9:09</c:v>
                </c:pt>
                <c:pt idx="93">
                  <c:v>5/6/2020 9:10</c:v>
                </c:pt>
                <c:pt idx="94">
                  <c:v>5/6/2020 9:11</c:v>
                </c:pt>
                <c:pt idx="95">
                  <c:v>5/6/2020 9:12</c:v>
                </c:pt>
                <c:pt idx="96">
                  <c:v>5/6/2020 9:13</c:v>
                </c:pt>
                <c:pt idx="97">
                  <c:v>5/6/2020 9:14</c:v>
                </c:pt>
                <c:pt idx="98">
                  <c:v>5/6/2020 9:15</c:v>
                </c:pt>
                <c:pt idx="99">
                  <c:v>5/6/2020 9:16</c:v>
                </c:pt>
                <c:pt idx="100">
                  <c:v>5/6/2020 9:17</c:v>
                </c:pt>
                <c:pt idx="101">
                  <c:v>5/6/2020 9:18</c:v>
                </c:pt>
                <c:pt idx="102">
                  <c:v>5/6/2020 9:19</c:v>
                </c:pt>
                <c:pt idx="103">
                  <c:v>5/6/2020 9:20</c:v>
                </c:pt>
                <c:pt idx="104">
                  <c:v>5/6/2020 9:21</c:v>
                </c:pt>
                <c:pt idx="105">
                  <c:v>5/6/2020 9:22</c:v>
                </c:pt>
                <c:pt idx="106">
                  <c:v>5/6/2020 9:23</c:v>
                </c:pt>
                <c:pt idx="107">
                  <c:v>5/6/2020 9:24</c:v>
                </c:pt>
                <c:pt idx="108">
                  <c:v>5/6/2020 9:25</c:v>
                </c:pt>
                <c:pt idx="109">
                  <c:v>5/6/2020 9:26</c:v>
                </c:pt>
                <c:pt idx="110">
                  <c:v>5/6/2020 9:27</c:v>
                </c:pt>
                <c:pt idx="111">
                  <c:v>5/6/2020 9:28</c:v>
                </c:pt>
                <c:pt idx="112">
                  <c:v>5/6/2020 9:29</c:v>
                </c:pt>
                <c:pt idx="113">
                  <c:v>5/6/2020  9:30:30 AM - Arad</c:v>
                </c:pt>
                <c:pt idx="114">
                  <c:v>5/6/2020 9:31</c:v>
                </c:pt>
                <c:pt idx="115">
                  <c:v>5/6/2020 9:32</c:v>
                </c:pt>
                <c:pt idx="116">
                  <c:v>5/6/2020 9:33</c:v>
                </c:pt>
                <c:pt idx="117">
                  <c:v>5/6/2020 9:34</c:v>
                </c:pt>
                <c:pt idx="118">
                  <c:v>5/6/2020 9:35</c:v>
                </c:pt>
                <c:pt idx="119">
                  <c:v>5/6/2020 9:36</c:v>
                </c:pt>
                <c:pt idx="120">
                  <c:v>5/6/2020 9:37</c:v>
                </c:pt>
                <c:pt idx="121">
                  <c:v>5/6/2020 9:38</c:v>
                </c:pt>
                <c:pt idx="122">
                  <c:v>5/6/2020 9:39</c:v>
                </c:pt>
                <c:pt idx="123">
                  <c:v>5/6/2020 9:40</c:v>
                </c:pt>
                <c:pt idx="124">
                  <c:v>5/6/2020 9:41</c:v>
                </c:pt>
                <c:pt idx="125">
                  <c:v>5/6/2020 9:42</c:v>
                </c:pt>
                <c:pt idx="126">
                  <c:v>5/6/2020 9:43</c:v>
                </c:pt>
                <c:pt idx="127">
                  <c:v>5/6/2020 9:44</c:v>
                </c:pt>
                <c:pt idx="128">
                  <c:v>5/6/2020 9:45</c:v>
                </c:pt>
                <c:pt idx="129">
                  <c:v>5/6/2020 9:46</c:v>
                </c:pt>
                <c:pt idx="130">
                  <c:v>5/6/2020 9:47</c:v>
                </c:pt>
                <c:pt idx="131">
                  <c:v>5/6/2020 9:48</c:v>
                </c:pt>
                <c:pt idx="132">
                  <c:v>5/6/2020 9:49</c:v>
                </c:pt>
                <c:pt idx="133">
                  <c:v>5/6/2020 9:50</c:v>
                </c:pt>
                <c:pt idx="134">
                  <c:v>5/6/2020 9:51</c:v>
                </c:pt>
                <c:pt idx="135">
                  <c:v>5/6/2020 9:52</c:v>
                </c:pt>
                <c:pt idx="136">
                  <c:v>5/6/2020 9:53</c:v>
                </c:pt>
                <c:pt idx="137">
                  <c:v>5/6/2020 9:54</c:v>
                </c:pt>
                <c:pt idx="138">
                  <c:v>5/6/2020 9:55</c:v>
                </c:pt>
                <c:pt idx="139">
                  <c:v>5/6/2020 9:56</c:v>
                </c:pt>
                <c:pt idx="140">
                  <c:v>5/6/2020 9:57</c:v>
                </c:pt>
                <c:pt idx="141">
                  <c:v>5/6/2020 9:59</c:v>
                </c:pt>
                <c:pt idx="142">
                  <c:v>5/6/2020 10:00</c:v>
                </c:pt>
                <c:pt idx="143">
                  <c:v>5/6/2020 10:01</c:v>
                </c:pt>
                <c:pt idx="144">
                  <c:v>5/6/2020 10:02</c:v>
                </c:pt>
                <c:pt idx="145">
                  <c:v>5/6/2020 10:03</c:v>
                </c:pt>
                <c:pt idx="146">
                  <c:v>5/6/2020 10:04</c:v>
                </c:pt>
                <c:pt idx="147">
                  <c:v>5/6/2020 10:05</c:v>
                </c:pt>
                <c:pt idx="148">
                  <c:v>5/6/2020 10:06</c:v>
                </c:pt>
                <c:pt idx="149">
                  <c:v>5/6/2020 10:07</c:v>
                </c:pt>
                <c:pt idx="150">
                  <c:v>5/6/2020 10:08</c:v>
                </c:pt>
                <c:pt idx="151">
                  <c:v>5/6/2020 10:09</c:v>
                </c:pt>
                <c:pt idx="152">
                  <c:v>5/6/2020 10:10</c:v>
                </c:pt>
                <c:pt idx="153">
                  <c:v>5/6/2020 10:11</c:v>
                </c:pt>
                <c:pt idx="154">
                  <c:v>5/6/2020 10:12</c:v>
                </c:pt>
                <c:pt idx="155">
                  <c:v>5/6/2020 10:13</c:v>
                </c:pt>
                <c:pt idx="156">
                  <c:v>5/6/2020 10:14</c:v>
                </c:pt>
                <c:pt idx="157">
                  <c:v>5/6/2020 10:15</c:v>
                </c:pt>
                <c:pt idx="158">
                  <c:v>5/6/2020 10:16</c:v>
                </c:pt>
                <c:pt idx="159">
                  <c:v>5/6/2020 10:17</c:v>
                </c:pt>
                <c:pt idx="160">
                  <c:v>5/6/2020 10:18</c:v>
                </c:pt>
                <c:pt idx="161">
                  <c:v>5/6/2020 10:19</c:v>
                </c:pt>
                <c:pt idx="162">
                  <c:v>5/6/2020 10:20</c:v>
                </c:pt>
                <c:pt idx="163">
                  <c:v>5/6/2020 10:21</c:v>
                </c:pt>
                <c:pt idx="164">
                  <c:v>5/6/2020 10:22</c:v>
                </c:pt>
                <c:pt idx="165">
                  <c:v>5/6/2020 10:23</c:v>
                </c:pt>
                <c:pt idx="166">
                  <c:v>5/6/2020 10:24</c:v>
                </c:pt>
                <c:pt idx="167">
                  <c:v>5/6/2020 10:25</c:v>
                </c:pt>
                <c:pt idx="168">
                  <c:v>5/6/2020 10:26</c:v>
                </c:pt>
                <c:pt idx="169">
                  <c:v>5/6/2020  10:27:29 AM - Ineu</c:v>
                </c:pt>
                <c:pt idx="170">
                  <c:v>5/6/2020 10:28</c:v>
                </c:pt>
                <c:pt idx="171">
                  <c:v>5/6/2020 10:29</c:v>
                </c:pt>
                <c:pt idx="172">
                  <c:v>5/6/2020 10:30</c:v>
                </c:pt>
                <c:pt idx="173">
                  <c:v>5/6/2020 10:31</c:v>
                </c:pt>
                <c:pt idx="174">
                  <c:v>5/6/2020 10:32</c:v>
                </c:pt>
                <c:pt idx="175">
                  <c:v>5/6/2020 10:33</c:v>
                </c:pt>
              </c:strCache>
            </c:strRef>
          </c:cat>
          <c:val>
            <c:numRef>
              <c:f>'W5'!$D$2:$D$177</c:f>
              <c:numCache>
                <c:formatCode>General</c:formatCode>
                <c:ptCount val="176"/>
                <c:pt idx="0">
                  <c:v>108</c:v>
                </c:pt>
                <c:pt idx="1">
                  <c:v>115</c:v>
                </c:pt>
                <c:pt idx="2">
                  <c:v>118</c:v>
                </c:pt>
                <c:pt idx="3">
                  <c:v>125</c:v>
                </c:pt>
                <c:pt idx="4">
                  <c:v>125</c:v>
                </c:pt>
                <c:pt idx="5">
                  <c:v>122</c:v>
                </c:pt>
                <c:pt idx="6">
                  <c:v>119</c:v>
                </c:pt>
                <c:pt idx="7">
                  <c:v>119</c:v>
                </c:pt>
                <c:pt idx="8">
                  <c:v>122</c:v>
                </c:pt>
                <c:pt idx="9">
                  <c:v>121</c:v>
                </c:pt>
                <c:pt idx="10">
                  <c:v>118</c:v>
                </c:pt>
                <c:pt idx="11">
                  <c:v>118</c:v>
                </c:pt>
                <c:pt idx="12">
                  <c:v>117</c:v>
                </c:pt>
                <c:pt idx="13">
                  <c:v>115</c:v>
                </c:pt>
                <c:pt idx="14">
                  <c:v>119</c:v>
                </c:pt>
                <c:pt idx="15">
                  <c:v>121</c:v>
                </c:pt>
                <c:pt idx="16">
                  <c:v>118</c:v>
                </c:pt>
                <c:pt idx="17">
                  <c:v>118</c:v>
                </c:pt>
                <c:pt idx="18">
                  <c:v>115</c:v>
                </c:pt>
                <c:pt idx="19">
                  <c:v>112</c:v>
                </c:pt>
                <c:pt idx="20">
                  <c:v>112</c:v>
                </c:pt>
                <c:pt idx="21">
                  <c:v>112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75</c:v>
                </c:pt>
                <c:pt idx="26">
                  <c:v>63</c:v>
                </c:pt>
                <c:pt idx="27">
                  <c:v>57</c:v>
                </c:pt>
                <c:pt idx="28">
                  <c:v>57</c:v>
                </c:pt>
                <c:pt idx="29">
                  <c:v>48</c:v>
                </c:pt>
                <c:pt idx="30">
                  <c:v>56</c:v>
                </c:pt>
                <c:pt idx="31">
                  <c:v>74</c:v>
                </c:pt>
                <c:pt idx="32">
                  <c:v>92</c:v>
                </c:pt>
                <c:pt idx="33">
                  <c:v>108</c:v>
                </c:pt>
                <c:pt idx="34">
                  <c:v>0</c:v>
                </c:pt>
                <c:pt idx="35">
                  <c:v>98</c:v>
                </c:pt>
                <c:pt idx="36">
                  <c:v>131</c:v>
                </c:pt>
                <c:pt idx="37">
                  <c:v>120</c:v>
                </c:pt>
                <c:pt idx="38">
                  <c:v>112</c:v>
                </c:pt>
                <c:pt idx="39">
                  <c:v>103</c:v>
                </c:pt>
                <c:pt idx="40">
                  <c:v>107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86</c:v>
                </c:pt>
                <c:pt idx="45">
                  <c:v>71</c:v>
                </c:pt>
                <c:pt idx="46">
                  <c:v>58</c:v>
                </c:pt>
                <c:pt idx="47">
                  <c:v>58</c:v>
                </c:pt>
                <c:pt idx="48">
                  <c:v>85</c:v>
                </c:pt>
                <c:pt idx="49">
                  <c:v>103</c:v>
                </c:pt>
                <c:pt idx="50">
                  <c:v>101</c:v>
                </c:pt>
                <c:pt idx="51">
                  <c:v>102</c:v>
                </c:pt>
                <c:pt idx="52">
                  <c:v>102</c:v>
                </c:pt>
                <c:pt idx="53">
                  <c:v>103</c:v>
                </c:pt>
                <c:pt idx="54">
                  <c:v>101</c:v>
                </c:pt>
                <c:pt idx="55">
                  <c:v>104</c:v>
                </c:pt>
                <c:pt idx="56">
                  <c:v>105</c:v>
                </c:pt>
                <c:pt idx="57">
                  <c:v>103</c:v>
                </c:pt>
                <c:pt idx="58">
                  <c:v>101</c:v>
                </c:pt>
                <c:pt idx="59">
                  <c:v>131</c:v>
                </c:pt>
                <c:pt idx="60">
                  <c:v>142</c:v>
                </c:pt>
                <c:pt idx="61">
                  <c:v>133</c:v>
                </c:pt>
                <c:pt idx="62">
                  <c:v>128</c:v>
                </c:pt>
                <c:pt idx="63">
                  <c:v>129</c:v>
                </c:pt>
                <c:pt idx="64">
                  <c:v>131</c:v>
                </c:pt>
                <c:pt idx="65">
                  <c:v>130</c:v>
                </c:pt>
                <c:pt idx="66">
                  <c:v>127</c:v>
                </c:pt>
                <c:pt idx="67">
                  <c:v>120</c:v>
                </c:pt>
                <c:pt idx="68">
                  <c:v>118</c:v>
                </c:pt>
                <c:pt idx="69">
                  <c:v>120</c:v>
                </c:pt>
                <c:pt idx="70">
                  <c:v>121</c:v>
                </c:pt>
                <c:pt idx="71">
                  <c:v>121</c:v>
                </c:pt>
                <c:pt idx="72">
                  <c:v>119</c:v>
                </c:pt>
                <c:pt idx="73">
                  <c:v>118</c:v>
                </c:pt>
                <c:pt idx="74">
                  <c:v>116</c:v>
                </c:pt>
                <c:pt idx="75">
                  <c:v>114</c:v>
                </c:pt>
                <c:pt idx="76">
                  <c:v>114</c:v>
                </c:pt>
                <c:pt idx="77">
                  <c:v>109</c:v>
                </c:pt>
                <c:pt idx="78">
                  <c:v>105</c:v>
                </c:pt>
                <c:pt idx="79">
                  <c:v>106</c:v>
                </c:pt>
                <c:pt idx="80">
                  <c:v>103</c:v>
                </c:pt>
                <c:pt idx="81">
                  <c:v>78</c:v>
                </c:pt>
                <c:pt idx="82">
                  <c:v>81</c:v>
                </c:pt>
                <c:pt idx="83">
                  <c:v>88</c:v>
                </c:pt>
                <c:pt idx="84">
                  <c:v>96</c:v>
                </c:pt>
                <c:pt idx="85">
                  <c:v>104</c:v>
                </c:pt>
                <c:pt idx="86">
                  <c:v>106</c:v>
                </c:pt>
                <c:pt idx="87">
                  <c:v>102</c:v>
                </c:pt>
                <c:pt idx="88">
                  <c:v>105</c:v>
                </c:pt>
                <c:pt idx="89">
                  <c:v>101</c:v>
                </c:pt>
                <c:pt idx="90">
                  <c:v>102</c:v>
                </c:pt>
                <c:pt idx="91">
                  <c:v>101</c:v>
                </c:pt>
                <c:pt idx="92">
                  <c:v>106</c:v>
                </c:pt>
                <c:pt idx="93">
                  <c:v>103</c:v>
                </c:pt>
                <c:pt idx="94">
                  <c:v>102</c:v>
                </c:pt>
                <c:pt idx="95">
                  <c:v>92</c:v>
                </c:pt>
                <c:pt idx="96">
                  <c:v>92</c:v>
                </c:pt>
                <c:pt idx="97">
                  <c:v>80</c:v>
                </c:pt>
                <c:pt idx="98">
                  <c:v>80</c:v>
                </c:pt>
                <c:pt idx="99">
                  <c:v>103</c:v>
                </c:pt>
                <c:pt idx="100">
                  <c:v>102</c:v>
                </c:pt>
                <c:pt idx="101">
                  <c:v>101</c:v>
                </c:pt>
                <c:pt idx="102">
                  <c:v>99</c:v>
                </c:pt>
                <c:pt idx="103">
                  <c:v>99</c:v>
                </c:pt>
                <c:pt idx="104">
                  <c:v>103</c:v>
                </c:pt>
                <c:pt idx="105">
                  <c:v>106</c:v>
                </c:pt>
                <c:pt idx="106">
                  <c:v>107</c:v>
                </c:pt>
                <c:pt idx="107">
                  <c:v>110</c:v>
                </c:pt>
                <c:pt idx="108">
                  <c:v>108</c:v>
                </c:pt>
                <c:pt idx="109">
                  <c:v>111</c:v>
                </c:pt>
                <c:pt idx="110">
                  <c:v>106</c:v>
                </c:pt>
                <c:pt idx="111">
                  <c:v>108</c:v>
                </c:pt>
                <c:pt idx="112">
                  <c:v>108</c:v>
                </c:pt>
                <c:pt idx="113">
                  <c:v>110</c:v>
                </c:pt>
                <c:pt idx="114">
                  <c:v>112</c:v>
                </c:pt>
                <c:pt idx="115">
                  <c:v>112</c:v>
                </c:pt>
                <c:pt idx="116">
                  <c:v>111</c:v>
                </c:pt>
                <c:pt idx="117">
                  <c:v>110</c:v>
                </c:pt>
                <c:pt idx="118">
                  <c:v>110</c:v>
                </c:pt>
                <c:pt idx="119">
                  <c:v>111</c:v>
                </c:pt>
                <c:pt idx="120">
                  <c:v>113</c:v>
                </c:pt>
                <c:pt idx="121">
                  <c:v>110</c:v>
                </c:pt>
                <c:pt idx="122">
                  <c:v>106</c:v>
                </c:pt>
                <c:pt idx="123">
                  <c:v>106</c:v>
                </c:pt>
                <c:pt idx="124">
                  <c:v>107</c:v>
                </c:pt>
                <c:pt idx="125">
                  <c:v>107</c:v>
                </c:pt>
                <c:pt idx="126">
                  <c:v>107</c:v>
                </c:pt>
                <c:pt idx="127">
                  <c:v>105</c:v>
                </c:pt>
                <c:pt idx="128">
                  <c:v>107</c:v>
                </c:pt>
                <c:pt idx="129">
                  <c:v>107</c:v>
                </c:pt>
                <c:pt idx="130">
                  <c:v>107</c:v>
                </c:pt>
                <c:pt idx="131">
                  <c:v>108</c:v>
                </c:pt>
                <c:pt idx="132">
                  <c:v>107</c:v>
                </c:pt>
                <c:pt idx="133">
                  <c:v>107</c:v>
                </c:pt>
                <c:pt idx="134">
                  <c:v>106</c:v>
                </c:pt>
                <c:pt idx="135">
                  <c:v>107</c:v>
                </c:pt>
                <c:pt idx="136">
                  <c:v>105</c:v>
                </c:pt>
                <c:pt idx="137">
                  <c:v>103</c:v>
                </c:pt>
                <c:pt idx="138">
                  <c:v>106</c:v>
                </c:pt>
                <c:pt idx="139">
                  <c:v>106</c:v>
                </c:pt>
                <c:pt idx="140">
                  <c:v>106</c:v>
                </c:pt>
                <c:pt idx="141">
                  <c:v>111</c:v>
                </c:pt>
                <c:pt idx="142">
                  <c:v>109</c:v>
                </c:pt>
                <c:pt idx="143">
                  <c:v>105</c:v>
                </c:pt>
                <c:pt idx="144">
                  <c:v>105</c:v>
                </c:pt>
                <c:pt idx="145">
                  <c:v>102</c:v>
                </c:pt>
                <c:pt idx="146">
                  <c:v>102</c:v>
                </c:pt>
                <c:pt idx="147">
                  <c:v>103</c:v>
                </c:pt>
                <c:pt idx="148">
                  <c:v>103</c:v>
                </c:pt>
                <c:pt idx="149">
                  <c:v>102</c:v>
                </c:pt>
                <c:pt idx="150">
                  <c:v>103</c:v>
                </c:pt>
                <c:pt idx="151">
                  <c:v>103</c:v>
                </c:pt>
                <c:pt idx="152">
                  <c:v>96</c:v>
                </c:pt>
                <c:pt idx="153">
                  <c:v>101</c:v>
                </c:pt>
                <c:pt idx="154">
                  <c:v>104</c:v>
                </c:pt>
                <c:pt idx="155">
                  <c:v>106</c:v>
                </c:pt>
                <c:pt idx="156">
                  <c:v>104</c:v>
                </c:pt>
                <c:pt idx="157">
                  <c:v>105</c:v>
                </c:pt>
                <c:pt idx="158">
                  <c:v>80</c:v>
                </c:pt>
                <c:pt idx="159">
                  <c:v>83</c:v>
                </c:pt>
                <c:pt idx="160">
                  <c:v>93</c:v>
                </c:pt>
                <c:pt idx="161">
                  <c:v>93</c:v>
                </c:pt>
                <c:pt idx="162">
                  <c:v>94</c:v>
                </c:pt>
                <c:pt idx="163">
                  <c:v>103</c:v>
                </c:pt>
                <c:pt idx="164">
                  <c:v>98</c:v>
                </c:pt>
                <c:pt idx="165">
                  <c:v>102</c:v>
                </c:pt>
                <c:pt idx="166">
                  <c:v>102</c:v>
                </c:pt>
                <c:pt idx="167">
                  <c:v>102</c:v>
                </c:pt>
                <c:pt idx="168">
                  <c:v>101</c:v>
                </c:pt>
                <c:pt idx="169">
                  <c:v>101</c:v>
                </c:pt>
                <c:pt idx="170">
                  <c:v>103</c:v>
                </c:pt>
                <c:pt idx="171">
                  <c:v>96</c:v>
                </c:pt>
                <c:pt idx="172">
                  <c:v>74</c:v>
                </c:pt>
                <c:pt idx="173">
                  <c:v>61</c:v>
                </c:pt>
                <c:pt idx="174">
                  <c:v>66</c:v>
                </c:pt>
                <c:pt idx="175">
                  <c:v>56</c:v>
                </c:pt>
              </c:numCache>
            </c:numRef>
          </c:val>
        </c:ser>
        <c:marker val="1"/>
        <c:axId val="74406528"/>
        <c:axId val="74410624"/>
      </c:lineChart>
      <c:catAx>
        <c:axId val="74406528"/>
        <c:scaling>
          <c:orientation val="minMax"/>
        </c:scaling>
        <c:axPos val="b"/>
        <c:tickLblPos val="nextTo"/>
        <c:crossAx val="74410624"/>
        <c:crosses val="autoZero"/>
        <c:auto val="1"/>
        <c:lblAlgn val="ctr"/>
        <c:lblOffset val="100"/>
      </c:catAx>
      <c:valAx>
        <c:axId val="74410624"/>
        <c:scaling>
          <c:orientation val="minMax"/>
        </c:scaling>
        <c:axPos val="l"/>
        <c:majorGridlines/>
        <c:numFmt formatCode="General" sourceLinked="1"/>
        <c:tickLblPos val="nextTo"/>
        <c:crossAx val="74406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'W5'!$E$1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cat>
            <c:strRef>
              <c:f>'W5'!$B$2:$B$177</c:f>
              <c:strCache>
                <c:ptCount val="176"/>
                <c:pt idx="0">
                  <c:v>5/6/2020  8:11:54 AM - DimineataTM</c:v>
                </c:pt>
                <c:pt idx="1">
                  <c:v>5/6/2020 8:12</c:v>
                </c:pt>
                <c:pt idx="2">
                  <c:v>5/6/2020 8:13</c:v>
                </c:pt>
                <c:pt idx="3">
                  <c:v>5/6/2020 8:14</c:v>
                </c:pt>
                <c:pt idx="4">
                  <c:v>5/6/2020 8:15</c:v>
                </c:pt>
                <c:pt idx="5">
                  <c:v>5/6/2020 8:17</c:v>
                </c:pt>
                <c:pt idx="6">
                  <c:v>5/6/2020 8:18</c:v>
                </c:pt>
                <c:pt idx="7">
                  <c:v>5/6/2020 8:19</c:v>
                </c:pt>
                <c:pt idx="8">
                  <c:v>5/6/2020 8:20</c:v>
                </c:pt>
                <c:pt idx="9">
                  <c:v>5/6/2020 8:21</c:v>
                </c:pt>
                <c:pt idx="10">
                  <c:v>5/6/2020 8:22</c:v>
                </c:pt>
                <c:pt idx="11">
                  <c:v>5/6/2020 8:23</c:v>
                </c:pt>
                <c:pt idx="12">
                  <c:v>5/6/2020 8:24</c:v>
                </c:pt>
                <c:pt idx="13">
                  <c:v>5/6/2020 8:25</c:v>
                </c:pt>
                <c:pt idx="14">
                  <c:v>5/6/2020 8:26</c:v>
                </c:pt>
                <c:pt idx="15">
                  <c:v>5/6/2020 8:27</c:v>
                </c:pt>
                <c:pt idx="16">
                  <c:v>5/6/2020 8:28</c:v>
                </c:pt>
                <c:pt idx="17">
                  <c:v>5/6/2020 8:29</c:v>
                </c:pt>
                <c:pt idx="18">
                  <c:v>5/6/2020 8:30</c:v>
                </c:pt>
                <c:pt idx="19">
                  <c:v>5/6/2020 8:31</c:v>
                </c:pt>
                <c:pt idx="20">
                  <c:v>5/6/2020 8:32</c:v>
                </c:pt>
                <c:pt idx="21">
                  <c:v>5/6/2020 8:33</c:v>
                </c:pt>
                <c:pt idx="22">
                  <c:v>5/6/2020  11:10:59 AM Balcon</c:v>
                </c:pt>
                <c:pt idx="23">
                  <c:v>5/6/2020 11:12</c:v>
                </c:pt>
                <c:pt idx="24">
                  <c:v>5/6/2020 11:13</c:v>
                </c:pt>
                <c:pt idx="25">
                  <c:v>5/6/2020 11:14</c:v>
                </c:pt>
                <c:pt idx="26">
                  <c:v>5/6/2020 11:15</c:v>
                </c:pt>
                <c:pt idx="27">
                  <c:v>5/6/2020 11:16</c:v>
                </c:pt>
                <c:pt idx="28">
                  <c:v>5/6/2020 11:17</c:v>
                </c:pt>
                <c:pt idx="29">
                  <c:v>5/6/2020 11:18</c:v>
                </c:pt>
                <c:pt idx="30">
                  <c:v>5/6/2020 11:19</c:v>
                </c:pt>
                <c:pt idx="31">
                  <c:v>5/6/2020 11:20</c:v>
                </c:pt>
                <c:pt idx="32">
                  <c:v>5/6/2020 11:21</c:v>
                </c:pt>
                <c:pt idx="33">
                  <c:v>5/6/2020 11:39</c:v>
                </c:pt>
                <c:pt idx="34">
                  <c:v>5/6/2020 11:40</c:v>
                </c:pt>
                <c:pt idx="35">
                  <c:v>5/6/2020 11:52</c:v>
                </c:pt>
                <c:pt idx="36">
                  <c:v>5/6/2020  7:01:01 AM - SearaPlecatApp</c:v>
                </c:pt>
                <c:pt idx="37">
                  <c:v>5/6/2020 7:02</c:v>
                </c:pt>
                <c:pt idx="38">
                  <c:v>5/6/2020 7:03</c:v>
                </c:pt>
                <c:pt idx="39">
                  <c:v>5/6/2020 7:04</c:v>
                </c:pt>
                <c:pt idx="40">
                  <c:v>5/6/2020 7:05</c:v>
                </c:pt>
                <c:pt idx="41">
                  <c:v>5/6/2020 7:06</c:v>
                </c:pt>
                <c:pt idx="42">
                  <c:v>5/6/2020 7:07</c:v>
                </c:pt>
                <c:pt idx="43">
                  <c:v>5/6/2020 7:08</c:v>
                </c:pt>
                <c:pt idx="44">
                  <c:v>5/6/2020 7:09</c:v>
                </c:pt>
                <c:pt idx="45">
                  <c:v>5/6/2020 7:10</c:v>
                </c:pt>
                <c:pt idx="46">
                  <c:v>5/6/2020 7:42</c:v>
                </c:pt>
                <c:pt idx="47">
                  <c:v>5/6/2020 7:43</c:v>
                </c:pt>
                <c:pt idx="48">
                  <c:v>5/6/2020 7:44</c:v>
                </c:pt>
                <c:pt idx="49">
                  <c:v>5/6/2020 7:45</c:v>
                </c:pt>
                <c:pt idx="50">
                  <c:v>5/6/2020  7:46:42 AM - Complex</c:v>
                </c:pt>
                <c:pt idx="51">
                  <c:v>5/6/2020 7:47</c:v>
                </c:pt>
                <c:pt idx="52">
                  <c:v>5/6/2020 7:48</c:v>
                </c:pt>
                <c:pt idx="53">
                  <c:v>5/6/2020 7:49</c:v>
                </c:pt>
                <c:pt idx="54">
                  <c:v>5/6/2020 7:50</c:v>
                </c:pt>
                <c:pt idx="55">
                  <c:v>5/6/2020 7:51</c:v>
                </c:pt>
                <c:pt idx="56">
                  <c:v>5/6/2020 7:52</c:v>
                </c:pt>
                <c:pt idx="57">
                  <c:v>5/6/2020 7:53</c:v>
                </c:pt>
                <c:pt idx="58">
                  <c:v>5/6/2020 7:54</c:v>
                </c:pt>
                <c:pt idx="59">
                  <c:v>5/6/2020 8:26</c:v>
                </c:pt>
                <c:pt idx="60">
                  <c:v>5/6/2020 8:27</c:v>
                </c:pt>
                <c:pt idx="61">
                  <c:v>5/6/2020 8:28</c:v>
                </c:pt>
                <c:pt idx="62">
                  <c:v>5/6/2020 8:29</c:v>
                </c:pt>
                <c:pt idx="63">
                  <c:v>5/6/2020 8:30</c:v>
                </c:pt>
                <c:pt idx="64">
                  <c:v>5/6/2020 8:31</c:v>
                </c:pt>
                <c:pt idx="65">
                  <c:v>5/6/2020  8:32:06 AM - Decathlon</c:v>
                </c:pt>
                <c:pt idx="66">
                  <c:v>5/6/2020 8:33</c:v>
                </c:pt>
                <c:pt idx="67">
                  <c:v>5/6/2020 8:34</c:v>
                </c:pt>
                <c:pt idx="68">
                  <c:v>5/6/2020 8:35</c:v>
                </c:pt>
                <c:pt idx="69">
                  <c:v>5/6/2020 8:36</c:v>
                </c:pt>
                <c:pt idx="70">
                  <c:v>5/6/2020 8:37</c:v>
                </c:pt>
                <c:pt idx="71">
                  <c:v>5/6/2020 8:38</c:v>
                </c:pt>
                <c:pt idx="72">
                  <c:v>5/6/2020 8:39</c:v>
                </c:pt>
                <c:pt idx="73">
                  <c:v>5/6/2020 8:40</c:v>
                </c:pt>
                <c:pt idx="74">
                  <c:v>5/6/2020 8:41</c:v>
                </c:pt>
                <c:pt idx="75">
                  <c:v>5/6/2020 8:42</c:v>
                </c:pt>
                <c:pt idx="76">
                  <c:v>5/6/2020 8:43</c:v>
                </c:pt>
                <c:pt idx="77">
                  <c:v>5/6/2020 8:44</c:v>
                </c:pt>
                <c:pt idx="78">
                  <c:v>5/6/2020 8:45</c:v>
                </c:pt>
                <c:pt idx="79">
                  <c:v>5/6/2020 8:46</c:v>
                </c:pt>
                <c:pt idx="80">
                  <c:v>5/6/2020 8:47</c:v>
                </c:pt>
                <c:pt idx="81">
                  <c:v>5/6/2020  8:57:57 AM - Drum TM-AR</c:v>
                </c:pt>
                <c:pt idx="82">
                  <c:v>5/6/2020 8:58</c:v>
                </c:pt>
                <c:pt idx="83">
                  <c:v>5/6/2020 8:59</c:v>
                </c:pt>
                <c:pt idx="84">
                  <c:v>5/6/2020 9:01</c:v>
                </c:pt>
                <c:pt idx="85">
                  <c:v>5/6/2020 9:02</c:v>
                </c:pt>
                <c:pt idx="86">
                  <c:v>5/6/2020 9:03</c:v>
                </c:pt>
                <c:pt idx="87">
                  <c:v>5/6/2020 9:04</c:v>
                </c:pt>
                <c:pt idx="88">
                  <c:v>5/6/2020 9:05</c:v>
                </c:pt>
                <c:pt idx="89">
                  <c:v>5/6/2020 9:06</c:v>
                </c:pt>
                <c:pt idx="90">
                  <c:v>5/6/2020 9:07</c:v>
                </c:pt>
                <c:pt idx="91">
                  <c:v>5/6/2020 9:08</c:v>
                </c:pt>
                <c:pt idx="92">
                  <c:v>5/6/2020 9:09</c:v>
                </c:pt>
                <c:pt idx="93">
                  <c:v>5/6/2020 9:10</c:v>
                </c:pt>
                <c:pt idx="94">
                  <c:v>5/6/2020 9:11</c:v>
                </c:pt>
                <c:pt idx="95">
                  <c:v>5/6/2020 9:12</c:v>
                </c:pt>
                <c:pt idx="96">
                  <c:v>5/6/2020 9:13</c:v>
                </c:pt>
                <c:pt idx="97">
                  <c:v>5/6/2020 9:14</c:v>
                </c:pt>
                <c:pt idx="98">
                  <c:v>5/6/2020 9:15</c:v>
                </c:pt>
                <c:pt idx="99">
                  <c:v>5/6/2020 9:16</c:v>
                </c:pt>
                <c:pt idx="100">
                  <c:v>5/6/2020 9:17</c:v>
                </c:pt>
                <c:pt idx="101">
                  <c:v>5/6/2020 9:18</c:v>
                </c:pt>
                <c:pt idx="102">
                  <c:v>5/6/2020 9:19</c:v>
                </c:pt>
                <c:pt idx="103">
                  <c:v>5/6/2020 9:20</c:v>
                </c:pt>
                <c:pt idx="104">
                  <c:v>5/6/2020 9:21</c:v>
                </c:pt>
                <c:pt idx="105">
                  <c:v>5/6/2020 9:22</c:v>
                </c:pt>
                <c:pt idx="106">
                  <c:v>5/6/2020 9:23</c:v>
                </c:pt>
                <c:pt idx="107">
                  <c:v>5/6/2020 9:24</c:v>
                </c:pt>
                <c:pt idx="108">
                  <c:v>5/6/2020 9:25</c:v>
                </c:pt>
                <c:pt idx="109">
                  <c:v>5/6/2020 9:26</c:v>
                </c:pt>
                <c:pt idx="110">
                  <c:v>5/6/2020 9:27</c:v>
                </c:pt>
                <c:pt idx="111">
                  <c:v>5/6/2020 9:28</c:v>
                </c:pt>
                <c:pt idx="112">
                  <c:v>5/6/2020 9:29</c:v>
                </c:pt>
                <c:pt idx="113">
                  <c:v>5/6/2020  9:30:30 AM - Arad</c:v>
                </c:pt>
                <c:pt idx="114">
                  <c:v>5/6/2020 9:31</c:v>
                </c:pt>
                <c:pt idx="115">
                  <c:v>5/6/2020 9:32</c:v>
                </c:pt>
                <c:pt idx="116">
                  <c:v>5/6/2020 9:33</c:v>
                </c:pt>
                <c:pt idx="117">
                  <c:v>5/6/2020 9:34</c:v>
                </c:pt>
                <c:pt idx="118">
                  <c:v>5/6/2020 9:35</c:v>
                </c:pt>
                <c:pt idx="119">
                  <c:v>5/6/2020 9:36</c:v>
                </c:pt>
                <c:pt idx="120">
                  <c:v>5/6/2020 9:37</c:v>
                </c:pt>
                <c:pt idx="121">
                  <c:v>5/6/2020 9:38</c:v>
                </c:pt>
                <c:pt idx="122">
                  <c:v>5/6/2020 9:39</c:v>
                </c:pt>
                <c:pt idx="123">
                  <c:v>5/6/2020 9:40</c:v>
                </c:pt>
                <c:pt idx="124">
                  <c:v>5/6/2020 9:41</c:v>
                </c:pt>
                <c:pt idx="125">
                  <c:v>5/6/2020 9:42</c:v>
                </c:pt>
                <c:pt idx="126">
                  <c:v>5/6/2020 9:43</c:v>
                </c:pt>
                <c:pt idx="127">
                  <c:v>5/6/2020 9:44</c:v>
                </c:pt>
                <c:pt idx="128">
                  <c:v>5/6/2020 9:45</c:v>
                </c:pt>
                <c:pt idx="129">
                  <c:v>5/6/2020 9:46</c:v>
                </c:pt>
                <c:pt idx="130">
                  <c:v>5/6/2020 9:47</c:v>
                </c:pt>
                <c:pt idx="131">
                  <c:v>5/6/2020 9:48</c:v>
                </c:pt>
                <c:pt idx="132">
                  <c:v>5/6/2020 9:49</c:v>
                </c:pt>
                <c:pt idx="133">
                  <c:v>5/6/2020 9:50</c:v>
                </c:pt>
                <c:pt idx="134">
                  <c:v>5/6/2020 9:51</c:v>
                </c:pt>
                <c:pt idx="135">
                  <c:v>5/6/2020 9:52</c:v>
                </c:pt>
                <c:pt idx="136">
                  <c:v>5/6/2020 9:53</c:v>
                </c:pt>
                <c:pt idx="137">
                  <c:v>5/6/2020 9:54</c:v>
                </c:pt>
                <c:pt idx="138">
                  <c:v>5/6/2020 9:55</c:v>
                </c:pt>
                <c:pt idx="139">
                  <c:v>5/6/2020 9:56</c:v>
                </c:pt>
                <c:pt idx="140">
                  <c:v>5/6/2020 9:57</c:v>
                </c:pt>
                <c:pt idx="141">
                  <c:v>5/6/2020 9:59</c:v>
                </c:pt>
                <c:pt idx="142">
                  <c:v>5/6/2020 10:00</c:v>
                </c:pt>
                <c:pt idx="143">
                  <c:v>5/6/2020 10:01</c:v>
                </c:pt>
                <c:pt idx="144">
                  <c:v>5/6/2020 10:02</c:v>
                </c:pt>
                <c:pt idx="145">
                  <c:v>5/6/2020 10:03</c:v>
                </c:pt>
                <c:pt idx="146">
                  <c:v>5/6/2020 10:04</c:v>
                </c:pt>
                <c:pt idx="147">
                  <c:v>5/6/2020 10:05</c:v>
                </c:pt>
                <c:pt idx="148">
                  <c:v>5/6/2020 10:06</c:v>
                </c:pt>
                <c:pt idx="149">
                  <c:v>5/6/2020 10:07</c:v>
                </c:pt>
                <c:pt idx="150">
                  <c:v>5/6/2020 10:08</c:v>
                </c:pt>
                <c:pt idx="151">
                  <c:v>5/6/2020 10:09</c:v>
                </c:pt>
                <c:pt idx="152">
                  <c:v>5/6/2020 10:10</c:v>
                </c:pt>
                <c:pt idx="153">
                  <c:v>5/6/2020 10:11</c:v>
                </c:pt>
                <c:pt idx="154">
                  <c:v>5/6/2020 10:12</c:v>
                </c:pt>
                <c:pt idx="155">
                  <c:v>5/6/2020 10:13</c:v>
                </c:pt>
                <c:pt idx="156">
                  <c:v>5/6/2020 10:14</c:v>
                </c:pt>
                <c:pt idx="157">
                  <c:v>5/6/2020 10:15</c:v>
                </c:pt>
                <c:pt idx="158">
                  <c:v>5/6/2020 10:16</c:v>
                </c:pt>
                <c:pt idx="159">
                  <c:v>5/6/2020 10:17</c:v>
                </c:pt>
                <c:pt idx="160">
                  <c:v>5/6/2020 10:18</c:v>
                </c:pt>
                <c:pt idx="161">
                  <c:v>5/6/2020 10:19</c:v>
                </c:pt>
                <c:pt idx="162">
                  <c:v>5/6/2020 10:20</c:v>
                </c:pt>
                <c:pt idx="163">
                  <c:v>5/6/2020 10:21</c:v>
                </c:pt>
                <c:pt idx="164">
                  <c:v>5/6/2020 10:22</c:v>
                </c:pt>
                <c:pt idx="165">
                  <c:v>5/6/2020 10:23</c:v>
                </c:pt>
                <c:pt idx="166">
                  <c:v>5/6/2020 10:24</c:v>
                </c:pt>
                <c:pt idx="167">
                  <c:v>5/6/2020 10:25</c:v>
                </c:pt>
                <c:pt idx="168">
                  <c:v>5/6/2020 10:26</c:v>
                </c:pt>
                <c:pt idx="169">
                  <c:v>5/6/2020  10:27:29 AM - Ineu</c:v>
                </c:pt>
                <c:pt idx="170">
                  <c:v>5/6/2020 10:28</c:v>
                </c:pt>
                <c:pt idx="171">
                  <c:v>5/6/2020 10:29</c:v>
                </c:pt>
                <c:pt idx="172">
                  <c:v>5/6/2020 10:30</c:v>
                </c:pt>
                <c:pt idx="173">
                  <c:v>5/6/2020 10:31</c:v>
                </c:pt>
                <c:pt idx="174">
                  <c:v>5/6/2020 10:32</c:v>
                </c:pt>
                <c:pt idx="175">
                  <c:v>5/6/2020 10:33</c:v>
                </c:pt>
              </c:strCache>
            </c:strRef>
          </c:cat>
          <c:val>
            <c:numRef>
              <c:f>'W5'!$E$2:$E$177</c:f>
              <c:numCache>
                <c:formatCode>General</c:formatCode>
                <c:ptCount val="176"/>
                <c:pt idx="0">
                  <c:v>0</c:v>
                </c:pt>
                <c:pt idx="1">
                  <c:v>62</c:v>
                </c:pt>
                <c:pt idx="2">
                  <c:v>102</c:v>
                </c:pt>
                <c:pt idx="3">
                  <c:v>105</c:v>
                </c:pt>
                <c:pt idx="4">
                  <c:v>105</c:v>
                </c:pt>
                <c:pt idx="5">
                  <c:v>56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52</c:v>
                </c:pt>
                <c:pt idx="13">
                  <c:v>51</c:v>
                </c:pt>
                <c:pt idx="14">
                  <c:v>62</c:v>
                </c:pt>
                <c:pt idx="15">
                  <c:v>88</c:v>
                </c:pt>
                <c:pt idx="16">
                  <c:v>87</c:v>
                </c:pt>
                <c:pt idx="17">
                  <c:v>87</c:v>
                </c:pt>
                <c:pt idx="18">
                  <c:v>74</c:v>
                </c:pt>
                <c:pt idx="19">
                  <c:v>82</c:v>
                </c:pt>
                <c:pt idx="20">
                  <c:v>52</c:v>
                </c:pt>
                <c:pt idx="21">
                  <c:v>15</c:v>
                </c:pt>
                <c:pt idx="22">
                  <c:v>18</c:v>
                </c:pt>
                <c:pt idx="23">
                  <c:v>16</c:v>
                </c:pt>
                <c:pt idx="24">
                  <c:v>52</c:v>
                </c:pt>
                <c:pt idx="25">
                  <c:v>43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10</c:v>
                </c:pt>
                <c:pt idx="30">
                  <c:v>21</c:v>
                </c:pt>
                <c:pt idx="31">
                  <c:v>9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101</c:v>
                </c:pt>
                <c:pt idx="36">
                  <c:v>130</c:v>
                </c:pt>
                <c:pt idx="37">
                  <c:v>157</c:v>
                </c:pt>
                <c:pt idx="38">
                  <c:v>164</c:v>
                </c:pt>
                <c:pt idx="39">
                  <c:v>174</c:v>
                </c:pt>
                <c:pt idx="40">
                  <c:v>178</c:v>
                </c:pt>
                <c:pt idx="41">
                  <c:v>182</c:v>
                </c:pt>
                <c:pt idx="42">
                  <c:v>182</c:v>
                </c:pt>
                <c:pt idx="43">
                  <c:v>179</c:v>
                </c:pt>
                <c:pt idx="44">
                  <c:v>174</c:v>
                </c:pt>
                <c:pt idx="45">
                  <c:v>176</c:v>
                </c:pt>
                <c:pt idx="46">
                  <c:v>236</c:v>
                </c:pt>
                <c:pt idx="47">
                  <c:v>236</c:v>
                </c:pt>
                <c:pt idx="48">
                  <c:v>230</c:v>
                </c:pt>
                <c:pt idx="49">
                  <c:v>231</c:v>
                </c:pt>
                <c:pt idx="50">
                  <c:v>229</c:v>
                </c:pt>
                <c:pt idx="51">
                  <c:v>216</c:v>
                </c:pt>
                <c:pt idx="52">
                  <c:v>216</c:v>
                </c:pt>
                <c:pt idx="53">
                  <c:v>215</c:v>
                </c:pt>
                <c:pt idx="54">
                  <c:v>218</c:v>
                </c:pt>
                <c:pt idx="55">
                  <c:v>212</c:v>
                </c:pt>
                <c:pt idx="56">
                  <c:v>209</c:v>
                </c:pt>
                <c:pt idx="57">
                  <c:v>211</c:v>
                </c:pt>
                <c:pt idx="58">
                  <c:v>215</c:v>
                </c:pt>
                <c:pt idx="59">
                  <c:v>207</c:v>
                </c:pt>
                <c:pt idx="60">
                  <c:v>200</c:v>
                </c:pt>
                <c:pt idx="61">
                  <c:v>189</c:v>
                </c:pt>
                <c:pt idx="62">
                  <c:v>193</c:v>
                </c:pt>
                <c:pt idx="63">
                  <c:v>186</c:v>
                </c:pt>
                <c:pt idx="64">
                  <c:v>183</c:v>
                </c:pt>
                <c:pt idx="65">
                  <c:v>172</c:v>
                </c:pt>
                <c:pt idx="66">
                  <c:v>183</c:v>
                </c:pt>
                <c:pt idx="67">
                  <c:v>187</c:v>
                </c:pt>
                <c:pt idx="68">
                  <c:v>187</c:v>
                </c:pt>
                <c:pt idx="69">
                  <c:v>182</c:v>
                </c:pt>
                <c:pt idx="70">
                  <c:v>178</c:v>
                </c:pt>
                <c:pt idx="71">
                  <c:v>178</c:v>
                </c:pt>
                <c:pt idx="72">
                  <c:v>171</c:v>
                </c:pt>
                <c:pt idx="73">
                  <c:v>161</c:v>
                </c:pt>
                <c:pt idx="74">
                  <c:v>154</c:v>
                </c:pt>
                <c:pt idx="75">
                  <c:v>149</c:v>
                </c:pt>
                <c:pt idx="76">
                  <c:v>149</c:v>
                </c:pt>
                <c:pt idx="77">
                  <c:v>141</c:v>
                </c:pt>
                <c:pt idx="78">
                  <c:v>135</c:v>
                </c:pt>
                <c:pt idx="79">
                  <c:v>132</c:v>
                </c:pt>
                <c:pt idx="80">
                  <c:v>131</c:v>
                </c:pt>
                <c:pt idx="81">
                  <c:v>128</c:v>
                </c:pt>
                <c:pt idx="82">
                  <c:v>142</c:v>
                </c:pt>
                <c:pt idx="83">
                  <c:v>153</c:v>
                </c:pt>
                <c:pt idx="84">
                  <c:v>160</c:v>
                </c:pt>
                <c:pt idx="85">
                  <c:v>165</c:v>
                </c:pt>
                <c:pt idx="86">
                  <c:v>169</c:v>
                </c:pt>
                <c:pt idx="87">
                  <c:v>176</c:v>
                </c:pt>
                <c:pt idx="88">
                  <c:v>175</c:v>
                </c:pt>
                <c:pt idx="89">
                  <c:v>176</c:v>
                </c:pt>
                <c:pt idx="90">
                  <c:v>182</c:v>
                </c:pt>
                <c:pt idx="91">
                  <c:v>184</c:v>
                </c:pt>
                <c:pt idx="92">
                  <c:v>180</c:v>
                </c:pt>
                <c:pt idx="93">
                  <c:v>180</c:v>
                </c:pt>
                <c:pt idx="94">
                  <c:v>167</c:v>
                </c:pt>
                <c:pt idx="95">
                  <c:v>167</c:v>
                </c:pt>
                <c:pt idx="96">
                  <c:v>167</c:v>
                </c:pt>
                <c:pt idx="97">
                  <c:v>166</c:v>
                </c:pt>
                <c:pt idx="98">
                  <c:v>166</c:v>
                </c:pt>
                <c:pt idx="99">
                  <c:v>157</c:v>
                </c:pt>
                <c:pt idx="100">
                  <c:v>147</c:v>
                </c:pt>
                <c:pt idx="101">
                  <c:v>144</c:v>
                </c:pt>
                <c:pt idx="102">
                  <c:v>133</c:v>
                </c:pt>
                <c:pt idx="103">
                  <c:v>133</c:v>
                </c:pt>
                <c:pt idx="104">
                  <c:v>130</c:v>
                </c:pt>
                <c:pt idx="105">
                  <c:v>124</c:v>
                </c:pt>
                <c:pt idx="106">
                  <c:v>131</c:v>
                </c:pt>
                <c:pt idx="107">
                  <c:v>135</c:v>
                </c:pt>
                <c:pt idx="108">
                  <c:v>136</c:v>
                </c:pt>
                <c:pt idx="109">
                  <c:v>136</c:v>
                </c:pt>
                <c:pt idx="110">
                  <c:v>138</c:v>
                </c:pt>
                <c:pt idx="111">
                  <c:v>122</c:v>
                </c:pt>
                <c:pt idx="112">
                  <c:v>134</c:v>
                </c:pt>
                <c:pt idx="113">
                  <c:v>153</c:v>
                </c:pt>
                <c:pt idx="114">
                  <c:v>155</c:v>
                </c:pt>
                <c:pt idx="115">
                  <c:v>155</c:v>
                </c:pt>
                <c:pt idx="116">
                  <c:v>159</c:v>
                </c:pt>
                <c:pt idx="117">
                  <c:v>163</c:v>
                </c:pt>
                <c:pt idx="118">
                  <c:v>163</c:v>
                </c:pt>
                <c:pt idx="119">
                  <c:v>154</c:v>
                </c:pt>
                <c:pt idx="120">
                  <c:v>162</c:v>
                </c:pt>
                <c:pt idx="121">
                  <c:v>159</c:v>
                </c:pt>
                <c:pt idx="122">
                  <c:v>165</c:v>
                </c:pt>
                <c:pt idx="123">
                  <c:v>164</c:v>
                </c:pt>
                <c:pt idx="124">
                  <c:v>157</c:v>
                </c:pt>
                <c:pt idx="125">
                  <c:v>164</c:v>
                </c:pt>
                <c:pt idx="126">
                  <c:v>163</c:v>
                </c:pt>
                <c:pt idx="127">
                  <c:v>161</c:v>
                </c:pt>
                <c:pt idx="128">
                  <c:v>161</c:v>
                </c:pt>
                <c:pt idx="129">
                  <c:v>176</c:v>
                </c:pt>
                <c:pt idx="130">
                  <c:v>176</c:v>
                </c:pt>
                <c:pt idx="131">
                  <c:v>170</c:v>
                </c:pt>
                <c:pt idx="132">
                  <c:v>176</c:v>
                </c:pt>
                <c:pt idx="133">
                  <c:v>176</c:v>
                </c:pt>
                <c:pt idx="134">
                  <c:v>180</c:v>
                </c:pt>
                <c:pt idx="135">
                  <c:v>189</c:v>
                </c:pt>
                <c:pt idx="136">
                  <c:v>202</c:v>
                </c:pt>
                <c:pt idx="137">
                  <c:v>205</c:v>
                </c:pt>
                <c:pt idx="138">
                  <c:v>211</c:v>
                </c:pt>
                <c:pt idx="139">
                  <c:v>211</c:v>
                </c:pt>
                <c:pt idx="140">
                  <c:v>209</c:v>
                </c:pt>
                <c:pt idx="141">
                  <c:v>212</c:v>
                </c:pt>
                <c:pt idx="142">
                  <c:v>211</c:v>
                </c:pt>
                <c:pt idx="143">
                  <c:v>208</c:v>
                </c:pt>
                <c:pt idx="144">
                  <c:v>206</c:v>
                </c:pt>
                <c:pt idx="145">
                  <c:v>205</c:v>
                </c:pt>
                <c:pt idx="146">
                  <c:v>200</c:v>
                </c:pt>
                <c:pt idx="147">
                  <c:v>201</c:v>
                </c:pt>
                <c:pt idx="148">
                  <c:v>202</c:v>
                </c:pt>
                <c:pt idx="149">
                  <c:v>206</c:v>
                </c:pt>
                <c:pt idx="150">
                  <c:v>206</c:v>
                </c:pt>
                <c:pt idx="151">
                  <c:v>206</c:v>
                </c:pt>
                <c:pt idx="152">
                  <c:v>202</c:v>
                </c:pt>
                <c:pt idx="153">
                  <c:v>194</c:v>
                </c:pt>
                <c:pt idx="154">
                  <c:v>193</c:v>
                </c:pt>
                <c:pt idx="155">
                  <c:v>195</c:v>
                </c:pt>
                <c:pt idx="156">
                  <c:v>191</c:v>
                </c:pt>
                <c:pt idx="157">
                  <c:v>194</c:v>
                </c:pt>
                <c:pt idx="158">
                  <c:v>194</c:v>
                </c:pt>
                <c:pt idx="159">
                  <c:v>198</c:v>
                </c:pt>
                <c:pt idx="160">
                  <c:v>199</c:v>
                </c:pt>
                <c:pt idx="161">
                  <c:v>199</c:v>
                </c:pt>
                <c:pt idx="162">
                  <c:v>207</c:v>
                </c:pt>
                <c:pt idx="163">
                  <c:v>214</c:v>
                </c:pt>
                <c:pt idx="164">
                  <c:v>217</c:v>
                </c:pt>
                <c:pt idx="165">
                  <c:v>215</c:v>
                </c:pt>
                <c:pt idx="166">
                  <c:v>219</c:v>
                </c:pt>
                <c:pt idx="167">
                  <c:v>212</c:v>
                </c:pt>
                <c:pt idx="168">
                  <c:v>211</c:v>
                </c:pt>
                <c:pt idx="169">
                  <c:v>211</c:v>
                </c:pt>
                <c:pt idx="170">
                  <c:v>212</c:v>
                </c:pt>
                <c:pt idx="171">
                  <c:v>214</c:v>
                </c:pt>
                <c:pt idx="172">
                  <c:v>214</c:v>
                </c:pt>
                <c:pt idx="173">
                  <c:v>216</c:v>
                </c:pt>
                <c:pt idx="174">
                  <c:v>218</c:v>
                </c:pt>
                <c:pt idx="175">
                  <c:v>212</c:v>
                </c:pt>
              </c:numCache>
            </c:numRef>
          </c:val>
        </c:ser>
        <c:marker val="1"/>
        <c:axId val="91271552"/>
        <c:axId val="91273088"/>
      </c:lineChart>
      <c:catAx>
        <c:axId val="91271552"/>
        <c:scaling>
          <c:orientation val="minMax"/>
        </c:scaling>
        <c:axPos val="b"/>
        <c:tickLblPos val="nextTo"/>
        <c:crossAx val="91273088"/>
        <c:crosses val="autoZero"/>
        <c:auto val="1"/>
        <c:lblAlgn val="ctr"/>
        <c:lblOffset val="100"/>
      </c:catAx>
      <c:valAx>
        <c:axId val="91273088"/>
        <c:scaling>
          <c:orientation val="minMax"/>
        </c:scaling>
        <c:axPos val="l"/>
        <c:majorGridlines/>
        <c:numFmt formatCode="General" sourceLinked="1"/>
        <c:tickLblPos val="nextTo"/>
        <c:crossAx val="91271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'W5'!$F$1</c:f>
              <c:strCache>
                <c:ptCount val="1"/>
                <c:pt idx="0">
                  <c:v>O3</c:v>
                </c:pt>
              </c:strCache>
            </c:strRef>
          </c:tx>
          <c:marker>
            <c:symbol val="none"/>
          </c:marker>
          <c:cat>
            <c:strRef>
              <c:f>'W5'!$B$2:$B$177</c:f>
              <c:strCache>
                <c:ptCount val="176"/>
                <c:pt idx="0">
                  <c:v>5/6/2020  8:11:54 AM - DimineataTM</c:v>
                </c:pt>
                <c:pt idx="1">
                  <c:v>5/6/2020 8:12</c:v>
                </c:pt>
                <c:pt idx="2">
                  <c:v>5/6/2020 8:13</c:v>
                </c:pt>
                <c:pt idx="3">
                  <c:v>5/6/2020 8:14</c:v>
                </c:pt>
                <c:pt idx="4">
                  <c:v>5/6/2020 8:15</c:v>
                </c:pt>
                <c:pt idx="5">
                  <c:v>5/6/2020 8:17</c:v>
                </c:pt>
                <c:pt idx="6">
                  <c:v>5/6/2020 8:18</c:v>
                </c:pt>
                <c:pt idx="7">
                  <c:v>5/6/2020 8:19</c:v>
                </c:pt>
                <c:pt idx="8">
                  <c:v>5/6/2020 8:20</c:v>
                </c:pt>
                <c:pt idx="9">
                  <c:v>5/6/2020 8:21</c:v>
                </c:pt>
                <c:pt idx="10">
                  <c:v>5/6/2020 8:22</c:v>
                </c:pt>
                <c:pt idx="11">
                  <c:v>5/6/2020 8:23</c:v>
                </c:pt>
                <c:pt idx="12">
                  <c:v>5/6/2020 8:24</c:v>
                </c:pt>
                <c:pt idx="13">
                  <c:v>5/6/2020 8:25</c:v>
                </c:pt>
                <c:pt idx="14">
                  <c:v>5/6/2020 8:26</c:v>
                </c:pt>
                <c:pt idx="15">
                  <c:v>5/6/2020 8:27</c:v>
                </c:pt>
                <c:pt idx="16">
                  <c:v>5/6/2020 8:28</c:v>
                </c:pt>
                <c:pt idx="17">
                  <c:v>5/6/2020 8:29</c:v>
                </c:pt>
                <c:pt idx="18">
                  <c:v>5/6/2020 8:30</c:v>
                </c:pt>
                <c:pt idx="19">
                  <c:v>5/6/2020 8:31</c:v>
                </c:pt>
                <c:pt idx="20">
                  <c:v>5/6/2020 8:32</c:v>
                </c:pt>
                <c:pt idx="21">
                  <c:v>5/6/2020 8:33</c:v>
                </c:pt>
                <c:pt idx="22">
                  <c:v>5/6/2020  11:10:59 AM Balcon</c:v>
                </c:pt>
                <c:pt idx="23">
                  <c:v>5/6/2020 11:12</c:v>
                </c:pt>
                <c:pt idx="24">
                  <c:v>5/6/2020 11:13</c:v>
                </c:pt>
                <c:pt idx="25">
                  <c:v>5/6/2020 11:14</c:v>
                </c:pt>
                <c:pt idx="26">
                  <c:v>5/6/2020 11:15</c:v>
                </c:pt>
                <c:pt idx="27">
                  <c:v>5/6/2020 11:16</c:v>
                </c:pt>
                <c:pt idx="28">
                  <c:v>5/6/2020 11:17</c:v>
                </c:pt>
                <c:pt idx="29">
                  <c:v>5/6/2020 11:18</c:v>
                </c:pt>
                <c:pt idx="30">
                  <c:v>5/6/2020 11:19</c:v>
                </c:pt>
                <c:pt idx="31">
                  <c:v>5/6/2020 11:20</c:v>
                </c:pt>
                <c:pt idx="32">
                  <c:v>5/6/2020 11:21</c:v>
                </c:pt>
                <c:pt idx="33">
                  <c:v>5/6/2020 11:39</c:v>
                </c:pt>
                <c:pt idx="34">
                  <c:v>5/6/2020 11:40</c:v>
                </c:pt>
                <c:pt idx="35">
                  <c:v>5/6/2020 11:52</c:v>
                </c:pt>
                <c:pt idx="36">
                  <c:v>5/6/2020  7:01:01 AM - SearaPlecatApp</c:v>
                </c:pt>
                <c:pt idx="37">
                  <c:v>5/6/2020 7:02</c:v>
                </c:pt>
                <c:pt idx="38">
                  <c:v>5/6/2020 7:03</c:v>
                </c:pt>
                <c:pt idx="39">
                  <c:v>5/6/2020 7:04</c:v>
                </c:pt>
                <c:pt idx="40">
                  <c:v>5/6/2020 7:05</c:v>
                </c:pt>
                <c:pt idx="41">
                  <c:v>5/6/2020 7:06</c:v>
                </c:pt>
                <c:pt idx="42">
                  <c:v>5/6/2020 7:07</c:v>
                </c:pt>
                <c:pt idx="43">
                  <c:v>5/6/2020 7:08</c:v>
                </c:pt>
                <c:pt idx="44">
                  <c:v>5/6/2020 7:09</c:v>
                </c:pt>
                <c:pt idx="45">
                  <c:v>5/6/2020 7:10</c:v>
                </c:pt>
                <c:pt idx="46">
                  <c:v>5/6/2020 7:42</c:v>
                </c:pt>
                <c:pt idx="47">
                  <c:v>5/6/2020 7:43</c:v>
                </c:pt>
                <c:pt idx="48">
                  <c:v>5/6/2020 7:44</c:v>
                </c:pt>
                <c:pt idx="49">
                  <c:v>5/6/2020 7:45</c:v>
                </c:pt>
                <c:pt idx="50">
                  <c:v>5/6/2020  7:46:42 AM - Complex</c:v>
                </c:pt>
                <c:pt idx="51">
                  <c:v>5/6/2020 7:47</c:v>
                </c:pt>
                <c:pt idx="52">
                  <c:v>5/6/2020 7:48</c:v>
                </c:pt>
                <c:pt idx="53">
                  <c:v>5/6/2020 7:49</c:v>
                </c:pt>
                <c:pt idx="54">
                  <c:v>5/6/2020 7:50</c:v>
                </c:pt>
                <c:pt idx="55">
                  <c:v>5/6/2020 7:51</c:v>
                </c:pt>
                <c:pt idx="56">
                  <c:v>5/6/2020 7:52</c:v>
                </c:pt>
                <c:pt idx="57">
                  <c:v>5/6/2020 7:53</c:v>
                </c:pt>
                <c:pt idx="58">
                  <c:v>5/6/2020 7:54</c:v>
                </c:pt>
                <c:pt idx="59">
                  <c:v>5/6/2020 8:26</c:v>
                </c:pt>
                <c:pt idx="60">
                  <c:v>5/6/2020 8:27</c:v>
                </c:pt>
                <c:pt idx="61">
                  <c:v>5/6/2020 8:28</c:v>
                </c:pt>
                <c:pt idx="62">
                  <c:v>5/6/2020 8:29</c:v>
                </c:pt>
                <c:pt idx="63">
                  <c:v>5/6/2020 8:30</c:v>
                </c:pt>
                <c:pt idx="64">
                  <c:v>5/6/2020 8:31</c:v>
                </c:pt>
                <c:pt idx="65">
                  <c:v>5/6/2020  8:32:06 AM - Decathlon</c:v>
                </c:pt>
                <c:pt idx="66">
                  <c:v>5/6/2020 8:33</c:v>
                </c:pt>
                <c:pt idx="67">
                  <c:v>5/6/2020 8:34</c:v>
                </c:pt>
                <c:pt idx="68">
                  <c:v>5/6/2020 8:35</c:v>
                </c:pt>
                <c:pt idx="69">
                  <c:v>5/6/2020 8:36</c:v>
                </c:pt>
                <c:pt idx="70">
                  <c:v>5/6/2020 8:37</c:v>
                </c:pt>
                <c:pt idx="71">
                  <c:v>5/6/2020 8:38</c:v>
                </c:pt>
                <c:pt idx="72">
                  <c:v>5/6/2020 8:39</c:v>
                </c:pt>
                <c:pt idx="73">
                  <c:v>5/6/2020 8:40</c:v>
                </c:pt>
                <c:pt idx="74">
                  <c:v>5/6/2020 8:41</c:v>
                </c:pt>
                <c:pt idx="75">
                  <c:v>5/6/2020 8:42</c:v>
                </c:pt>
                <c:pt idx="76">
                  <c:v>5/6/2020 8:43</c:v>
                </c:pt>
                <c:pt idx="77">
                  <c:v>5/6/2020 8:44</c:v>
                </c:pt>
                <c:pt idx="78">
                  <c:v>5/6/2020 8:45</c:v>
                </c:pt>
                <c:pt idx="79">
                  <c:v>5/6/2020 8:46</c:v>
                </c:pt>
                <c:pt idx="80">
                  <c:v>5/6/2020 8:47</c:v>
                </c:pt>
                <c:pt idx="81">
                  <c:v>5/6/2020  8:57:57 AM - Drum TM-AR</c:v>
                </c:pt>
                <c:pt idx="82">
                  <c:v>5/6/2020 8:58</c:v>
                </c:pt>
                <c:pt idx="83">
                  <c:v>5/6/2020 8:59</c:v>
                </c:pt>
                <c:pt idx="84">
                  <c:v>5/6/2020 9:01</c:v>
                </c:pt>
                <c:pt idx="85">
                  <c:v>5/6/2020 9:02</c:v>
                </c:pt>
                <c:pt idx="86">
                  <c:v>5/6/2020 9:03</c:v>
                </c:pt>
                <c:pt idx="87">
                  <c:v>5/6/2020 9:04</c:v>
                </c:pt>
                <c:pt idx="88">
                  <c:v>5/6/2020 9:05</c:v>
                </c:pt>
                <c:pt idx="89">
                  <c:v>5/6/2020 9:06</c:v>
                </c:pt>
                <c:pt idx="90">
                  <c:v>5/6/2020 9:07</c:v>
                </c:pt>
                <c:pt idx="91">
                  <c:v>5/6/2020 9:08</c:v>
                </c:pt>
                <c:pt idx="92">
                  <c:v>5/6/2020 9:09</c:v>
                </c:pt>
                <c:pt idx="93">
                  <c:v>5/6/2020 9:10</c:v>
                </c:pt>
                <c:pt idx="94">
                  <c:v>5/6/2020 9:11</c:v>
                </c:pt>
                <c:pt idx="95">
                  <c:v>5/6/2020 9:12</c:v>
                </c:pt>
                <c:pt idx="96">
                  <c:v>5/6/2020 9:13</c:v>
                </c:pt>
                <c:pt idx="97">
                  <c:v>5/6/2020 9:14</c:v>
                </c:pt>
                <c:pt idx="98">
                  <c:v>5/6/2020 9:15</c:v>
                </c:pt>
                <c:pt idx="99">
                  <c:v>5/6/2020 9:16</c:v>
                </c:pt>
                <c:pt idx="100">
                  <c:v>5/6/2020 9:17</c:v>
                </c:pt>
                <c:pt idx="101">
                  <c:v>5/6/2020 9:18</c:v>
                </c:pt>
                <c:pt idx="102">
                  <c:v>5/6/2020 9:19</c:v>
                </c:pt>
                <c:pt idx="103">
                  <c:v>5/6/2020 9:20</c:v>
                </c:pt>
                <c:pt idx="104">
                  <c:v>5/6/2020 9:21</c:v>
                </c:pt>
                <c:pt idx="105">
                  <c:v>5/6/2020 9:22</c:v>
                </c:pt>
                <c:pt idx="106">
                  <c:v>5/6/2020 9:23</c:v>
                </c:pt>
                <c:pt idx="107">
                  <c:v>5/6/2020 9:24</c:v>
                </c:pt>
                <c:pt idx="108">
                  <c:v>5/6/2020 9:25</c:v>
                </c:pt>
                <c:pt idx="109">
                  <c:v>5/6/2020 9:26</c:v>
                </c:pt>
                <c:pt idx="110">
                  <c:v>5/6/2020 9:27</c:v>
                </c:pt>
                <c:pt idx="111">
                  <c:v>5/6/2020 9:28</c:v>
                </c:pt>
                <c:pt idx="112">
                  <c:v>5/6/2020 9:29</c:v>
                </c:pt>
                <c:pt idx="113">
                  <c:v>5/6/2020  9:30:30 AM - Arad</c:v>
                </c:pt>
                <c:pt idx="114">
                  <c:v>5/6/2020 9:31</c:v>
                </c:pt>
                <c:pt idx="115">
                  <c:v>5/6/2020 9:32</c:v>
                </c:pt>
                <c:pt idx="116">
                  <c:v>5/6/2020 9:33</c:v>
                </c:pt>
                <c:pt idx="117">
                  <c:v>5/6/2020 9:34</c:v>
                </c:pt>
                <c:pt idx="118">
                  <c:v>5/6/2020 9:35</c:v>
                </c:pt>
                <c:pt idx="119">
                  <c:v>5/6/2020 9:36</c:v>
                </c:pt>
                <c:pt idx="120">
                  <c:v>5/6/2020 9:37</c:v>
                </c:pt>
                <c:pt idx="121">
                  <c:v>5/6/2020 9:38</c:v>
                </c:pt>
                <c:pt idx="122">
                  <c:v>5/6/2020 9:39</c:v>
                </c:pt>
                <c:pt idx="123">
                  <c:v>5/6/2020 9:40</c:v>
                </c:pt>
                <c:pt idx="124">
                  <c:v>5/6/2020 9:41</c:v>
                </c:pt>
                <c:pt idx="125">
                  <c:v>5/6/2020 9:42</c:v>
                </c:pt>
                <c:pt idx="126">
                  <c:v>5/6/2020 9:43</c:v>
                </c:pt>
                <c:pt idx="127">
                  <c:v>5/6/2020 9:44</c:v>
                </c:pt>
                <c:pt idx="128">
                  <c:v>5/6/2020 9:45</c:v>
                </c:pt>
                <c:pt idx="129">
                  <c:v>5/6/2020 9:46</c:v>
                </c:pt>
                <c:pt idx="130">
                  <c:v>5/6/2020 9:47</c:v>
                </c:pt>
                <c:pt idx="131">
                  <c:v>5/6/2020 9:48</c:v>
                </c:pt>
                <c:pt idx="132">
                  <c:v>5/6/2020 9:49</c:v>
                </c:pt>
                <c:pt idx="133">
                  <c:v>5/6/2020 9:50</c:v>
                </c:pt>
                <c:pt idx="134">
                  <c:v>5/6/2020 9:51</c:v>
                </c:pt>
                <c:pt idx="135">
                  <c:v>5/6/2020 9:52</c:v>
                </c:pt>
                <c:pt idx="136">
                  <c:v>5/6/2020 9:53</c:v>
                </c:pt>
                <c:pt idx="137">
                  <c:v>5/6/2020 9:54</c:v>
                </c:pt>
                <c:pt idx="138">
                  <c:v>5/6/2020 9:55</c:v>
                </c:pt>
                <c:pt idx="139">
                  <c:v>5/6/2020 9:56</c:v>
                </c:pt>
                <c:pt idx="140">
                  <c:v>5/6/2020 9:57</c:v>
                </c:pt>
                <c:pt idx="141">
                  <c:v>5/6/2020 9:59</c:v>
                </c:pt>
                <c:pt idx="142">
                  <c:v>5/6/2020 10:00</c:v>
                </c:pt>
                <c:pt idx="143">
                  <c:v>5/6/2020 10:01</c:v>
                </c:pt>
                <c:pt idx="144">
                  <c:v>5/6/2020 10:02</c:v>
                </c:pt>
                <c:pt idx="145">
                  <c:v>5/6/2020 10:03</c:v>
                </c:pt>
                <c:pt idx="146">
                  <c:v>5/6/2020 10:04</c:v>
                </c:pt>
                <c:pt idx="147">
                  <c:v>5/6/2020 10:05</c:v>
                </c:pt>
                <c:pt idx="148">
                  <c:v>5/6/2020 10:06</c:v>
                </c:pt>
                <c:pt idx="149">
                  <c:v>5/6/2020 10:07</c:v>
                </c:pt>
                <c:pt idx="150">
                  <c:v>5/6/2020 10:08</c:v>
                </c:pt>
                <c:pt idx="151">
                  <c:v>5/6/2020 10:09</c:v>
                </c:pt>
                <c:pt idx="152">
                  <c:v>5/6/2020 10:10</c:v>
                </c:pt>
                <c:pt idx="153">
                  <c:v>5/6/2020 10:11</c:v>
                </c:pt>
                <c:pt idx="154">
                  <c:v>5/6/2020 10:12</c:v>
                </c:pt>
                <c:pt idx="155">
                  <c:v>5/6/2020 10:13</c:v>
                </c:pt>
                <c:pt idx="156">
                  <c:v>5/6/2020 10:14</c:v>
                </c:pt>
                <c:pt idx="157">
                  <c:v>5/6/2020 10:15</c:v>
                </c:pt>
                <c:pt idx="158">
                  <c:v>5/6/2020 10:16</c:v>
                </c:pt>
                <c:pt idx="159">
                  <c:v>5/6/2020 10:17</c:v>
                </c:pt>
                <c:pt idx="160">
                  <c:v>5/6/2020 10:18</c:v>
                </c:pt>
                <c:pt idx="161">
                  <c:v>5/6/2020 10:19</c:v>
                </c:pt>
                <c:pt idx="162">
                  <c:v>5/6/2020 10:20</c:v>
                </c:pt>
                <c:pt idx="163">
                  <c:v>5/6/2020 10:21</c:v>
                </c:pt>
                <c:pt idx="164">
                  <c:v>5/6/2020 10:22</c:v>
                </c:pt>
                <c:pt idx="165">
                  <c:v>5/6/2020 10:23</c:v>
                </c:pt>
                <c:pt idx="166">
                  <c:v>5/6/2020 10:24</c:v>
                </c:pt>
                <c:pt idx="167">
                  <c:v>5/6/2020 10:25</c:v>
                </c:pt>
                <c:pt idx="168">
                  <c:v>5/6/2020 10:26</c:v>
                </c:pt>
                <c:pt idx="169">
                  <c:v>5/6/2020  10:27:29 AM - Ineu</c:v>
                </c:pt>
                <c:pt idx="170">
                  <c:v>5/6/2020 10:28</c:v>
                </c:pt>
                <c:pt idx="171">
                  <c:v>5/6/2020 10:29</c:v>
                </c:pt>
                <c:pt idx="172">
                  <c:v>5/6/2020 10:30</c:v>
                </c:pt>
                <c:pt idx="173">
                  <c:v>5/6/2020 10:31</c:v>
                </c:pt>
                <c:pt idx="174">
                  <c:v>5/6/2020 10:32</c:v>
                </c:pt>
                <c:pt idx="175">
                  <c:v>5/6/2020 10:33</c:v>
                </c:pt>
              </c:strCache>
            </c:strRef>
          </c:cat>
          <c:val>
            <c:numRef>
              <c:f>'W5'!$F$2:$F$177</c:f>
              <c:numCache>
                <c:formatCode>General</c:formatCode>
                <c:ptCount val="176"/>
                <c:pt idx="0">
                  <c:v>98</c:v>
                </c:pt>
                <c:pt idx="1">
                  <c:v>94</c:v>
                </c:pt>
                <c:pt idx="2">
                  <c:v>112</c:v>
                </c:pt>
                <c:pt idx="3">
                  <c:v>104</c:v>
                </c:pt>
                <c:pt idx="4">
                  <c:v>104</c:v>
                </c:pt>
                <c:pt idx="5">
                  <c:v>105</c:v>
                </c:pt>
                <c:pt idx="6">
                  <c:v>132</c:v>
                </c:pt>
                <c:pt idx="7">
                  <c:v>142</c:v>
                </c:pt>
                <c:pt idx="8">
                  <c:v>146</c:v>
                </c:pt>
                <c:pt idx="9">
                  <c:v>141</c:v>
                </c:pt>
                <c:pt idx="10">
                  <c:v>146</c:v>
                </c:pt>
                <c:pt idx="11">
                  <c:v>162</c:v>
                </c:pt>
                <c:pt idx="12">
                  <c:v>178</c:v>
                </c:pt>
                <c:pt idx="13">
                  <c:v>171</c:v>
                </c:pt>
                <c:pt idx="14">
                  <c:v>174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196</c:v>
                </c:pt>
                <c:pt idx="19">
                  <c:v>198</c:v>
                </c:pt>
                <c:pt idx="20">
                  <c:v>202</c:v>
                </c:pt>
                <c:pt idx="21">
                  <c:v>205</c:v>
                </c:pt>
                <c:pt idx="22">
                  <c:v>140</c:v>
                </c:pt>
                <c:pt idx="23">
                  <c:v>46</c:v>
                </c:pt>
                <c:pt idx="24">
                  <c:v>70</c:v>
                </c:pt>
                <c:pt idx="25">
                  <c:v>51</c:v>
                </c:pt>
                <c:pt idx="26">
                  <c:v>41</c:v>
                </c:pt>
                <c:pt idx="27">
                  <c:v>32</c:v>
                </c:pt>
                <c:pt idx="28">
                  <c:v>32</c:v>
                </c:pt>
                <c:pt idx="29">
                  <c:v>28</c:v>
                </c:pt>
                <c:pt idx="30">
                  <c:v>34</c:v>
                </c:pt>
                <c:pt idx="31">
                  <c:v>32</c:v>
                </c:pt>
                <c:pt idx="32">
                  <c:v>35</c:v>
                </c:pt>
                <c:pt idx="33">
                  <c:v>217</c:v>
                </c:pt>
                <c:pt idx="34">
                  <c:v>212</c:v>
                </c:pt>
                <c:pt idx="35">
                  <c:v>44</c:v>
                </c:pt>
                <c:pt idx="36">
                  <c:v>47</c:v>
                </c:pt>
                <c:pt idx="37">
                  <c:v>43</c:v>
                </c:pt>
                <c:pt idx="38">
                  <c:v>45</c:v>
                </c:pt>
                <c:pt idx="39">
                  <c:v>46</c:v>
                </c:pt>
                <c:pt idx="40">
                  <c:v>62</c:v>
                </c:pt>
                <c:pt idx="41">
                  <c:v>76</c:v>
                </c:pt>
                <c:pt idx="42">
                  <c:v>76</c:v>
                </c:pt>
                <c:pt idx="43">
                  <c:v>92</c:v>
                </c:pt>
                <c:pt idx="44">
                  <c:v>110</c:v>
                </c:pt>
                <c:pt idx="45">
                  <c:v>144</c:v>
                </c:pt>
                <c:pt idx="46">
                  <c:v>82</c:v>
                </c:pt>
                <c:pt idx="47">
                  <c:v>82</c:v>
                </c:pt>
                <c:pt idx="48">
                  <c:v>70</c:v>
                </c:pt>
                <c:pt idx="49">
                  <c:v>46</c:v>
                </c:pt>
                <c:pt idx="50">
                  <c:v>48</c:v>
                </c:pt>
                <c:pt idx="51">
                  <c:v>49</c:v>
                </c:pt>
                <c:pt idx="52">
                  <c:v>49</c:v>
                </c:pt>
                <c:pt idx="53">
                  <c:v>48</c:v>
                </c:pt>
                <c:pt idx="54">
                  <c:v>49</c:v>
                </c:pt>
                <c:pt idx="55">
                  <c:v>48</c:v>
                </c:pt>
                <c:pt idx="56">
                  <c:v>45</c:v>
                </c:pt>
                <c:pt idx="57">
                  <c:v>49</c:v>
                </c:pt>
                <c:pt idx="58">
                  <c:v>49</c:v>
                </c:pt>
                <c:pt idx="59">
                  <c:v>184</c:v>
                </c:pt>
                <c:pt idx="60">
                  <c:v>164</c:v>
                </c:pt>
                <c:pt idx="61">
                  <c:v>171</c:v>
                </c:pt>
                <c:pt idx="62">
                  <c:v>162</c:v>
                </c:pt>
                <c:pt idx="63">
                  <c:v>152</c:v>
                </c:pt>
                <c:pt idx="64">
                  <c:v>135</c:v>
                </c:pt>
                <c:pt idx="65">
                  <c:v>145</c:v>
                </c:pt>
                <c:pt idx="66">
                  <c:v>141</c:v>
                </c:pt>
                <c:pt idx="67">
                  <c:v>133</c:v>
                </c:pt>
                <c:pt idx="68">
                  <c:v>135</c:v>
                </c:pt>
                <c:pt idx="69">
                  <c:v>142</c:v>
                </c:pt>
                <c:pt idx="70">
                  <c:v>158</c:v>
                </c:pt>
                <c:pt idx="71">
                  <c:v>158</c:v>
                </c:pt>
                <c:pt idx="72">
                  <c:v>154</c:v>
                </c:pt>
                <c:pt idx="73">
                  <c:v>141</c:v>
                </c:pt>
                <c:pt idx="74">
                  <c:v>152</c:v>
                </c:pt>
                <c:pt idx="75">
                  <c:v>140</c:v>
                </c:pt>
                <c:pt idx="76">
                  <c:v>140</c:v>
                </c:pt>
                <c:pt idx="77">
                  <c:v>133</c:v>
                </c:pt>
                <c:pt idx="78">
                  <c:v>132</c:v>
                </c:pt>
                <c:pt idx="79">
                  <c:v>149</c:v>
                </c:pt>
                <c:pt idx="80">
                  <c:v>155</c:v>
                </c:pt>
                <c:pt idx="81">
                  <c:v>151</c:v>
                </c:pt>
                <c:pt idx="82">
                  <c:v>171</c:v>
                </c:pt>
                <c:pt idx="83">
                  <c:v>156</c:v>
                </c:pt>
                <c:pt idx="84">
                  <c:v>167</c:v>
                </c:pt>
                <c:pt idx="85">
                  <c:v>163</c:v>
                </c:pt>
                <c:pt idx="86">
                  <c:v>168</c:v>
                </c:pt>
                <c:pt idx="87">
                  <c:v>142</c:v>
                </c:pt>
                <c:pt idx="88">
                  <c:v>116</c:v>
                </c:pt>
                <c:pt idx="89">
                  <c:v>117</c:v>
                </c:pt>
                <c:pt idx="90">
                  <c:v>104</c:v>
                </c:pt>
                <c:pt idx="91">
                  <c:v>103</c:v>
                </c:pt>
                <c:pt idx="92">
                  <c:v>113</c:v>
                </c:pt>
                <c:pt idx="93">
                  <c:v>118</c:v>
                </c:pt>
                <c:pt idx="94">
                  <c:v>118</c:v>
                </c:pt>
                <c:pt idx="95">
                  <c:v>114</c:v>
                </c:pt>
                <c:pt idx="96">
                  <c:v>114</c:v>
                </c:pt>
                <c:pt idx="97">
                  <c:v>120</c:v>
                </c:pt>
                <c:pt idx="98">
                  <c:v>120</c:v>
                </c:pt>
                <c:pt idx="99">
                  <c:v>102</c:v>
                </c:pt>
                <c:pt idx="100">
                  <c:v>106</c:v>
                </c:pt>
                <c:pt idx="101">
                  <c:v>108</c:v>
                </c:pt>
                <c:pt idx="102">
                  <c:v>98</c:v>
                </c:pt>
                <c:pt idx="103">
                  <c:v>110</c:v>
                </c:pt>
                <c:pt idx="104">
                  <c:v>116</c:v>
                </c:pt>
                <c:pt idx="105">
                  <c:v>141</c:v>
                </c:pt>
                <c:pt idx="106">
                  <c:v>154</c:v>
                </c:pt>
                <c:pt idx="107">
                  <c:v>141</c:v>
                </c:pt>
                <c:pt idx="108">
                  <c:v>150</c:v>
                </c:pt>
                <c:pt idx="109">
                  <c:v>142</c:v>
                </c:pt>
                <c:pt idx="110">
                  <c:v>145</c:v>
                </c:pt>
                <c:pt idx="111">
                  <c:v>150</c:v>
                </c:pt>
                <c:pt idx="112">
                  <c:v>134</c:v>
                </c:pt>
                <c:pt idx="113">
                  <c:v>152</c:v>
                </c:pt>
                <c:pt idx="114">
                  <c:v>156</c:v>
                </c:pt>
                <c:pt idx="115">
                  <c:v>156</c:v>
                </c:pt>
                <c:pt idx="116">
                  <c:v>170</c:v>
                </c:pt>
                <c:pt idx="117">
                  <c:v>160</c:v>
                </c:pt>
                <c:pt idx="118">
                  <c:v>160</c:v>
                </c:pt>
                <c:pt idx="119">
                  <c:v>167</c:v>
                </c:pt>
                <c:pt idx="120">
                  <c:v>178</c:v>
                </c:pt>
                <c:pt idx="121">
                  <c:v>188</c:v>
                </c:pt>
                <c:pt idx="122">
                  <c:v>186</c:v>
                </c:pt>
                <c:pt idx="123">
                  <c:v>164</c:v>
                </c:pt>
                <c:pt idx="124">
                  <c:v>167</c:v>
                </c:pt>
                <c:pt idx="125">
                  <c:v>170</c:v>
                </c:pt>
                <c:pt idx="126">
                  <c:v>156</c:v>
                </c:pt>
                <c:pt idx="127">
                  <c:v>160</c:v>
                </c:pt>
                <c:pt idx="128">
                  <c:v>160</c:v>
                </c:pt>
                <c:pt idx="129">
                  <c:v>161</c:v>
                </c:pt>
                <c:pt idx="130">
                  <c:v>170</c:v>
                </c:pt>
                <c:pt idx="131">
                  <c:v>158</c:v>
                </c:pt>
                <c:pt idx="132">
                  <c:v>155</c:v>
                </c:pt>
                <c:pt idx="133">
                  <c:v>155</c:v>
                </c:pt>
                <c:pt idx="134">
                  <c:v>154</c:v>
                </c:pt>
                <c:pt idx="135">
                  <c:v>159</c:v>
                </c:pt>
                <c:pt idx="136">
                  <c:v>147</c:v>
                </c:pt>
                <c:pt idx="137">
                  <c:v>152</c:v>
                </c:pt>
                <c:pt idx="138">
                  <c:v>128</c:v>
                </c:pt>
                <c:pt idx="139">
                  <c:v>128</c:v>
                </c:pt>
                <c:pt idx="140">
                  <c:v>126</c:v>
                </c:pt>
                <c:pt idx="141">
                  <c:v>125</c:v>
                </c:pt>
                <c:pt idx="142">
                  <c:v>126</c:v>
                </c:pt>
                <c:pt idx="143">
                  <c:v>145</c:v>
                </c:pt>
                <c:pt idx="144">
                  <c:v>133</c:v>
                </c:pt>
                <c:pt idx="145">
                  <c:v>134</c:v>
                </c:pt>
                <c:pt idx="146">
                  <c:v>139</c:v>
                </c:pt>
                <c:pt idx="147">
                  <c:v>131</c:v>
                </c:pt>
                <c:pt idx="148">
                  <c:v>115</c:v>
                </c:pt>
                <c:pt idx="149">
                  <c:v>118</c:v>
                </c:pt>
                <c:pt idx="150">
                  <c:v>125</c:v>
                </c:pt>
                <c:pt idx="151">
                  <c:v>125</c:v>
                </c:pt>
                <c:pt idx="152">
                  <c:v>98</c:v>
                </c:pt>
                <c:pt idx="153">
                  <c:v>86</c:v>
                </c:pt>
                <c:pt idx="154">
                  <c:v>96</c:v>
                </c:pt>
                <c:pt idx="155">
                  <c:v>76</c:v>
                </c:pt>
                <c:pt idx="156">
                  <c:v>102</c:v>
                </c:pt>
                <c:pt idx="157">
                  <c:v>95</c:v>
                </c:pt>
                <c:pt idx="158">
                  <c:v>109</c:v>
                </c:pt>
                <c:pt idx="159">
                  <c:v>107</c:v>
                </c:pt>
                <c:pt idx="160">
                  <c:v>106</c:v>
                </c:pt>
                <c:pt idx="161">
                  <c:v>106</c:v>
                </c:pt>
                <c:pt idx="162">
                  <c:v>151</c:v>
                </c:pt>
                <c:pt idx="163">
                  <c:v>147</c:v>
                </c:pt>
                <c:pt idx="164">
                  <c:v>143</c:v>
                </c:pt>
                <c:pt idx="165">
                  <c:v>151</c:v>
                </c:pt>
                <c:pt idx="166">
                  <c:v>156</c:v>
                </c:pt>
                <c:pt idx="167">
                  <c:v>153</c:v>
                </c:pt>
                <c:pt idx="168">
                  <c:v>141</c:v>
                </c:pt>
                <c:pt idx="169">
                  <c:v>141</c:v>
                </c:pt>
                <c:pt idx="170">
                  <c:v>156</c:v>
                </c:pt>
                <c:pt idx="171">
                  <c:v>159</c:v>
                </c:pt>
                <c:pt idx="172">
                  <c:v>156</c:v>
                </c:pt>
                <c:pt idx="173">
                  <c:v>165</c:v>
                </c:pt>
                <c:pt idx="174">
                  <c:v>152</c:v>
                </c:pt>
                <c:pt idx="175">
                  <c:v>150</c:v>
                </c:pt>
              </c:numCache>
            </c:numRef>
          </c:val>
        </c:ser>
        <c:marker val="1"/>
        <c:axId val="135618560"/>
        <c:axId val="135621248"/>
      </c:lineChart>
      <c:catAx>
        <c:axId val="135618560"/>
        <c:scaling>
          <c:orientation val="minMax"/>
        </c:scaling>
        <c:axPos val="b"/>
        <c:tickLblPos val="nextTo"/>
        <c:crossAx val="135621248"/>
        <c:crosses val="autoZero"/>
        <c:auto val="1"/>
        <c:lblAlgn val="ctr"/>
        <c:lblOffset val="100"/>
      </c:catAx>
      <c:valAx>
        <c:axId val="135621248"/>
        <c:scaling>
          <c:orientation val="minMax"/>
        </c:scaling>
        <c:axPos val="l"/>
        <c:majorGridlines/>
        <c:numFmt formatCode="General" sourceLinked="1"/>
        <c:tickLblPos val="nextTo"/>
        <c:crossAx val="135618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'W5'!$L$1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strRef>
              <c:f>'W5'!$B$2:$B$177</c:f>
              <c:strCache>
                <c:ptCount val="176"/>
                <c:pt idx="0">
                  <c:v>5/6/2020  8:11:54 AM - DimineataTM</c:v>
                </c:pt>
                <c:pt idx="1">
                  <c:v>5/6/2020 8:12</c:v>
                </c:pt>
                <c:pt idx="2">
                  <c:v>5/6/2020 8:13</c:v>
                </c:pt>
                <c:pt idx="3">
                  <c:v>5/6/2020 8:14</c:v>
                </c:pt>
                <c:pt idx="4">
                  <c:v>5/6/2020 8:15</c:v>
                </c:pt>
                <c:pt idx="5">
                  <c:v>5/6/2020 8:17</c:v>
                </c:pt>
                <c:pt idx="6">
                  <c:v>5/6/2020 8:18</c:v>
                </c:pt>
                <c:pt idx="7">
                  <c:v>5/6/2020 8:19</c:v>
                </c:pt>
                <c:pt idx="8">
                  <c:v>5/6/2020 8:20</c:v>
                </c:pt>
                <c:pt idx="9">
                  <c:v>5/6/2020 8:21</c:v>
                </c:pt>
                <c:pt idx="10">
                  <c:v>5/6/2020 8:22</c:v>
                </c:pt>
                <c:pt idx="11">
                  <c:v>5/6/2020 8:23</c:v>
                </c:pt>
                <c:pt idx="12">
                  <c:v>5/6/2020 8:24</c:v>
                </c:pt>
                <c:pt idx="13">
                  <c:v>5/6/2020 8:25</c:v>
                </c:pt>
                <c:pt idx="14">
                  <c:v>5/6/2020 8:26</c:v>
                </c:pt>
                <c:pt idx="15">
                  <c:v>5/6/2020 8:27</c:v>
                </c:pt>
                <c:pt idx="16">
                  <c:v>5/6/2020 8:28</c:v>
                </c:pt>
                <c:pt idx="17">
                  <c:v>5/6/2020 8:29</c:v>
                </c:pt>
                <c:pt idx="18">
                  <c:v>5/6/2020 8:30</c:v>
                </c:pt>
                <c:pt idx="19">
                  <c:v>5/6/2020 8:31</c:v>
                </c:pt>
                <c:pt idx="20">
                  <c:v>5/6/2020 8:32</c:v>
                </c:pt>
                <c:pt idx="21">
                  <c:v>5/6/2020 8:33</c:v>
                </c:pt>
                <c:pt idx="22">
                  <c:v>5/6/2020  11:10:59 AM Balcon</c:v>
                </c:pt>
                <c:pt idx="23">
                  <c:v>5/6/2020 11:12</c:v>
                </c:pt>
                <c:pt idx="24">
                  <c:v>5/6/2020 11:13</c:v>
                </c:pt>
                <c:pt idx="25">
                  <c:v>5/6/2020 11:14</c:v>
                </c:pt>
                <c:pt idx="26">
                  <c:v>5/6/2020 11:15</c:v>
                </c:pt>
                <c:pt idx="27">
                  <c:v>5/6/2020 11:16</c:v>
                </c:pt>
                <c:pt idx="28">
                  <c:v>5/6/2020 11:17</c:v>
                </c:pt>
                <c:pt idx="29">
                  <c:v>5/6/2020 11:18</c:v>
                </c:pt>
                <c:pt idx="30">
                  <c:v>5/6/2020 11:19</c:v>
                </c:pt>
                <c:pt idx="31">
                  <c:v>5/6/2020 11:20</c:v>
                </c:pt>
                <c:pt idx="32">
                  <c:v>5/6/2020 11:21</c:v>
                </c:pt>
                <c:pt idx="33">
                  <c:v>5/6/2020 11:39</c:v>
                </c:pt>
                <c:pt idx="34">
                  <c:v>5/6/2020 11:40</c:v>
                </c:pt>
                <c:pt idx="35">
                  <c:v>5/6/2020 11:52</c:v>
                </c:pt>
                <c:pt idx="36">
                  <c:v>5/6/2020  7:01:01 AM - SearaPlecatApp</c:v>
                </c:pt>
                <c:pt idx="37">
                  <c:v>5/6/2020 7:02</c:v>
                </c:pt>
                <c:pt idx="38">
                  <c:v>5/6/2020 7:03</c:v>
                </c:pt>
                <c:pt idx="39">
                  <c:v>5/6/2020 7:04</c:v>
                </c:pt>
                <c:pt idx="40">
                  <c:v>5/6/2020 7:05</c:v>
                </c:pt>
                <c:pt idx="41">
                  <c:v>5/6/2020 7:06</c:v>
                </c:pt>
                <c:pt idx="42">
                  <c:v>5/6/2020 7:07</c:v>
                </c:pt>
                <c:pt idx="43">
                  <c:v>5/6/2020 7:08</c:v>
                </c:pt>
                <c:pt idx="44">
                  <c:v>5/6/2020 7:09</c:v>
                </c:pt>
                <c:pt idx="45">
                  <c:v>5/6/2020 7:10</c:v>
                </c:pt>
                <c:pt idx="46">
                  <c:v>5/6/2020 7:42</c:v>
                </c:pt>
                <c:pt idx="47">
                  <c:v>5/6/2020 7:43</c:v>
                </c:pt>
                <c:pt idx="48">
                  <c:v>5/6/2020 7:44</c:v>
                </c:pt>
                <c:pt idx="49">
                  <c:v>5/6/2020 7:45</c:v>
                </c:pt>
                <c:pt idx="50">
                  <c:v>5/6/2020  7:46:42 AM - Complex</c:v>
                </c:pt>
                <c:pt idx="51">
                  <c:v>5/6/2020 7:47</c:v>
                </c:pt>
                <c:pt idx="52">
                  <c:v>5/6/2020 7:48</c:v>
                </c:pt>
                <c:pt idx="53">
                  <c:v>5/6/2020 7:49</c:v>
                </c:pt>
                <c:pt idx="54">
                  <c:v>5/6/2020 7:50</c:v>
                </c:pt>
                <c:pt idx="55">
                  <c:v>5/6/2020 7:51</c:v>
                </c:pt>
                <c:pt idx="56">
                  <c:v>5/6/2020 7:52</c:v>
                </c:pt>
                <c:pt idx="57">
                  <c:v>5/6/2020 7:53</c:v>
                </c:pt>
                <c:pt idx="58">
                  <c:v>5/6/2020 7:54</c:v>
                </c:pt>
                <c:pt idx="59">
                  <c:v>5/6/2020 8:26</c:v>
                </c:pt>
                <c:pt idx="60">
                  <c:v>5/6/2020 8:27</c:v>
                </c:pt>
                <c:pt idx="61">
                  <c:v>5/6/2020 8:28</c:v>
                </c:pt>
                <c:pt idx="62">
                  <c:v>5/6/2020 8:29</c:v>
                </c:pt>
                <c:pt idx="63">
                  <c:v>5/6/2020 8:30</c:v>
                </c:pt>
                <c:pt idx="64">
                  <c:v>5/6/2020 8:31</c:v>
                </c:pt>
                <c:pt idx="65">
                  <c:v>5/6/2020  8:32:06 AM - Decathlon</c:v>
                </c:pt>
                <c:pt idx="66">
                  <c:v>5/6/2020 8:33</c:v>
                </c:pt>
                <c:pt idx="67">
                  <c:v>5/6/2020 8:34</c:v>
                </c:pt>
                <c:pt idx="68">
                  <c:v>5/6/2020 8:35</c:v>
                </c:pt>
                <c:pt idx="69">
                  <c:v>5/6/2020 8:36</c:v>
                </c:pt>
                <c:pt idx="70">
                  <c:v>5/6/2020 8:37</c:v>
                </c:pt>
                <c:pt idx="71">
                  <c:v>5/6/2020 8:38</c:v>
                </c:pt>
                <c:pt idx="72">
                  <c:v>5/6/2020 8:39</c:v>
                </c:pt>
                <c:pt idx="73">
                  <c:v>5/6/2020 8:40</c:v>
                </c:pt>
                <c:pt idx="74">
                  <c:v>5/6/2020 8:41</c:v>
                </c:pt>
                <c:pt idx="75">
                  <c:v>5/6/2020 8:42</c:v>
                </c:pt>
                <c:pt idx="76">
                  <c:v>5/6/2020 8:43</c:v>
                </c:pt>
                <c:pt idx="77">
                  <c:v>5/6/2020 8:44</c:v>
                </c:pt>
                <c:pt idx="78">
                  <c:v>5/6/2020 8:45</c:v>
                </c:pt>
                <c:pt idx="79">
                  <c:v>5/6/2020 8:46</c:v>
                </c:pt>
                <c:pt idx="80">
                  <c:v>5/6/2020 8:47</c:v>
                </c:pt>
                <c:pt idx="81">
                  <c:v>5/6/2020  8:57:57 AM - Drum TM-AR</c:v>
                </c:pt>
                <c:pt idx="82">
                  <c:v>5/6/2020 8:58</c:v>
                </c:pt>
                <c:pt idx="83">
                  <c:v>5/6/2020 8:59</c:v>
                </c:pt>
                <c:pt idx="84">
                  <c:v>5/6/2020 9:01</c:v>
                </c:pt>
                <c:pt idx="85">
                  <c:v>5/6/2020 9:02</c:v>
                </c:pt>
                <c:pt idx="86">
                  <c:v>5/6/2020 9:03</c:v>
                </c:pt>
                <c:pt idx="87">
                  <c:v>5/6/2020 9:04</c:v>
                </c:pt>
                <c:pt idx="88">
                  <c:v>5/6/2020 9:05</c:v>
                </c:pt>
                <c:pt idx="89">
                  <c:v>5/6/2020 9:06</c:v>
                </c:pt>
                <c:pt idx="90">
                  <c:v>5/6/2020 9:07</c:v>
                </c:pt>
                <c:pt idx="91">
                  <c:v>5/6/2020 9:08</c:v>
                </c:pt>
                <c:pt idx="92">
                  <c:v>5/6/2020 9:09</c:v>
                </c:pt>
                <c:pt idx="93">
                  <c:v>5/6/2020 9:10</c:v>
                </c:pt>
                <c:pt idx="94">
                  <c:v>5/6/2020 9:11</c:v>
                </c:pt>
                <c:pt idx="95">
                  <c:v>5/6/2020 9:12</c:v>
                </c:pt>
                <c:pt idx="96">
                  <c:v>5/6/2020 9:13</c:v>
                </c:pt>
                <c:pt idx="97">
                  <c:v>5/6/2020 9:14</c:v>
                </c:pt>
                <c:pt idx="98">
                  <c:v>5/6/2020 9:15</c:v>
                </c:pt>
                <c:pt idx="99">
                  <c:v>5/6/2020 9:16</c:v>
                </c:pt>
                <c:pt idx="100">
                  <c:v>5/6/2020 9:17</c:v>
                </c:pt>
                <c:pt idx="101">
                  <c:v>5/6/2020 9:18</c:v>
                </c:pt>
                <c:pt idx="102">
                  <c:v>5/6/2020 9:19</c:v>
                </c:pt>
                <c:pt idx="103">
                  <c:v>5/6/2020 9:20</c:v>
                </c:pt>
                <c:pt idx="104">
                  <c:v>5/6/2020 9:21</c:v>
                </c:pt>
                <c:pt idx="105">
                  <c:v>5/6/2020 9:22</c:v>
                </c:pt>
                <c:pt idx="106">
                  <c:v>5/6/2020 9:23</c:v>
                </c:pt>
                <c:pt idx="107">
                  <c:v>5/6/2020 9:24</c:v>
                </c:pt>
                <c:pt idx="108">
                  <c:v>5/6/2020 9:25</c:v>
                </c:pt>
                <c:pt idx="109">
                  <c:v>5/6/2020 9:26</c:v>
                </c:pt>
                <c:pt idx="110">
                  <c:v>5/6/2020 9:27</c:v>
                </c:pt>
                <c:pt idx="111">
                  <c:v>5/6/2020 9:28</c:v>
                </c:pt>
                <c:pt idx="112">
                  <c:v>5/6/2020 9:29</c:v>
                </c:pt>
                <c:pt idx="113">
                  <c:v>5/6/2020  9:30:30 AM - Arad</c:v>
                </c:pt>
                <c:pt idx="114">
                  <c:v>5/6/2020 9:31</c:v>
                </c:pt>
                <c:pt idx="115">
                  <c:v>5/6/2020 9:32</c:v>
                </c:pt>
                <c:pt idx="116">
                  <c:v>5/6/2020 9:33</c:v>
                </c:pt>
                <c:pt idx="117">
                  <c:v>5/6/2020 9:34</c:v>
                </c:pt>
                <c:pt idx="118">
                  <c:v>5/6/2020 9:35</c:v>
                </c:pt>
                <c:pt idx="119">
                  <c:v>5/6/2020 9:36</c:v>
                </c:pt>
                <c:pt idx="120">
                  <c:v>5/6/2020 9:37</c:v>
                </c:pt>
                <c:pt idx="121">
                  <c:v>5/6/2020 9:38</c:v>
                </c:pt>
                <c:pt idx="122">
                  <c:v>5/6/2020 9:39</c:v>
                </c:pt>
                <c:pt idx="123">
                  <c:v>5/6/2020 9:40</c:v>
                </c:pt>
                <c:pt idx="124">
                  <c:v>5/6/2020 9:41</c:v>
                </c:pt>
                <c:pt idx="125">
                  <c:v>5/6/2020 9:42</c:v>
                </c:pt>
                <c:pt idx="126">
                  <c:v>5/6/2020 9:43</c:v>
                </c:pt>
                <c:pt idx="127">
                  <c:v>5/6/2020 9:44</c:v>
                </c:pt>
                <c:pt idx="128">
                  <c:v>5/6/2020 9:45</c:v>
                </c:pt>
                <c:pt idx="129">
                  <c:v>5/6/2020 9:46</c:v>
                </c:pt>
                <c:pt idx="130">
                  <c:v>5/6/2020 9:47</c:v>
                </c:pt>
                <c:pt idx="131">
                  <c:v>5/6/2020 9:48</c:v>
                </c:pt>
                <c:pt idx="132">
                  <c:v>5/6/2020 9:49</c:v>
                </c:pt>
                <c:pt idx="133">
                  <c:v>5/6/2020 9:50</c:v>
                </c:pt>
                <c:pt idx="134">
                  <c:v>5/6/2020 9:51</c:v>
                </c:pt>
                <c:pt idx="135">
                  <c:v>5/6/2020 9:52</c:v>
                </c:pt>
                <c:pt idx="136">
                  <c:v>5/6/2020 9:53</c:v>
                </c:pt>
                <c:pt idx="137">
                  <c:v>5/6/2020 9:54</c:v>
                </c:pt>
                <c:pt idx="138">
                  <c:v>5/6/2020 9:55</c:v>
                </c:pt>
                <c:pt idx="139">
                  <c:v>5/6/2020 9:56</c:v>
                </c:pt>
                <c:pt idx="140">
                  <c:v>5/6/2020 9:57</c:v>
                </c:pt>
                <c:pt idx="141">
                  <c:v>5/6/2020 9:59</c:v>
                </c:pt>
                <c:pt idx="142">
                  <c:v>5/6/2020 10:00</c:v>
                </c:pt>
                <c:pt idx="143">
                  <c:v>5/6/2020 10:01</c:v>
                </c:pt>
                <c:pt idx="144">
                  <c:v>5/6/2020 10:02</c:v>
                </c:pt>
                <c:pt idx="145">
                  <c:v>5/6/2020 10:03</c:v>
                </c:pt>
                <c:pt idx="146">
                  <c:v>5/6/2020 10:04</c:v>
                </c:pt>
                <c:pt idx="147">
                  <c:v>5/6/2020 10:05</c:v>
                </c:pt>
                <c:pt idx="148">
                  <c:v>5/6/2020 10:06</c:v>
                </c:pt>
                <c:pt idx="149">
                  <c:v>5/6/2020 10:07</c:v>
                </c:pt>
                <c:pt idx="150">
                  <c:v>5/6/2020 10:08</c:v>
                </c:pt>
                <c:pt idx="151">
                  <c:v>5/6/2020 10:09</c:v>
                </c:pt>
                <c:pt idx="152">
                  <c:v>5/6/2020 10:10</c:v>
                </c:pt>
                <c:pt idx="153">
                  <c:v>5/6/2020 10:11</c:v>
                </c:pt>
                <c:pt idx="154">
                  <c:v>5/6/2020 10:12</c:v>
                </c:pt>
                <c:pt idx="155">
                  <c:v>5/6/2020 10:13</c:v>
                </c:pt>
                <c:pt idx="156">
                  <c:v>5/6/2020 10:14</c:v>
                </c:pt>
                <c:pt idx="157">
                  <c:v>5/6/2020 10:15</c:v>
                </c:pt>
                <c:pt idx="158">
                  <c:v>5/6/2020 10:16</c:v>
                </c:pt>
                <c:pt idx="159">
                  <c:v>5/6/2020 10:17</c:v>
                </c:pt>
                <c:pt idx="160">
                  <c:v>5/6/2020 10:18</c:v>
                </c:pt>
                <c:pt idx="161">
                  <c:v>5/6/2020 10:19</c:v>
                </c:pt>
                <c:pt idx="162">
                  <c:v>5/6/2020 10:20</c:v>
                </c:pt>
                <c:pt idx="163">
                  <c:v>5/6/2020 10:21</c:v>
                </c:pt>
                <c:pt idx="164">
                  <c:v>5/6/2020 10:22</c:v>
                </c:pt>
                <c:pt idx="165">
                  <c:v>5/6/2020 10:23</c:v>
                </c:pt>
                <c:pt idx="166">
                  <c:v>5/6/2020 10:24</c:v>
                </c:pt>
                <c:pt idx="167">
                  <c:v>5/6/2020 10:25</c:v>
                </c:pt>
                <c:pt idx="168">
                  <c:v>5/6/2020 10:26</c:v>
                </c:pt>
                <c:pt idx="169">
                  <c:v>5/6/2020  10:27:29 AM - Ineu</c:v>
                </c:pt>
                <c:pt idx="170">
                  <c:v>5/6/2020 10:28</c:v>
                </c:pt>
                <c:pt idx="171">
                  <c:v>5/6/2020 10:29</c:v>
                </c:pt>
                <c:pt idx="172">
                  <c:v>5/6/2020 10:30</c:v>
                </c:pt>
                <c:pt idx="173">
                  <c:v>5/6/2020 10:31</c:v>
                </c:pt>
                <c:pt idx="174">
                  <c:v>5/6/2020 10:32</c:v>
                </c:pt>
                <c:pt idx="175">
                  <c:v>5/6/2020 10:33</c:v>
                </c:pt>
              </c:strCache>
            </c:strRef>
          </c:cat>
          <c:val>
            <c:numRef>
              <c:f>'W5'!$L$2:$L$177</c:f>
              <c:numCache>
                <c:formatCode>General</c:formatCode>
                <c:ptCount val="176"/>
                <c:pt idx="0">
                  <c:v>22.07</c:v>
                </c:pt>
                <c:pt idx="1">
                  <c:v>22.07</c:v>
                </c:pt>
                <c:pt idx="2">
                  <c:v>22.07</c:v>
                </c:pt>
                <c:pt idx="3">
                  <c:v>22.07</c:v>
                </c:pt>
                <c:pt idx="4">
                  <c:v>22.07</c:v>
                </c:pt>
                <c:pt idx="5">
                  <c:v>23.22</c:v>
                </c:pt>
                <c:pt idx="6">
                  <c:v>23.22</c:v>
                </c:pt>
                <c:pt idx="7">
                  <c:v>23.22</c:v>
                </c:pt>
                <c:pt idx="8">
                  <c:v>23.22</c:v>
                </c:pt>
                <c:pt idx="9">
                  <c:v>23.22</c:v>
                </c:pt>
                <c:pt idx="10">
                  <c:v>23.22</c:v>
                </c:pt>
                <c:pt idx="11">
                  <c:v>23.22</c:v>
                </c:pt>
                <c:pt idx="12">
                  <c:v>23.22</c:v>
                </c:pt>
                <c:pt idx="13">
                  <c:v>23.22</c:v>
                </c:pt>
                <c:pt idx="14">
                  <c:v>22.67</c:v>
                </c:pt>
                <c:pt idx="15">
                  <c:v>22.67</c:v>
                </c:pt>
                <c:pt idx="16">
                  <c:v>22.67</c:v>
                </c:pt>
                <c:pt idx="17">
                  <c:v>22.67</c:v>
                </c:pt>
                <c:pt idx="18">
                  <c:v>22.67</c:v>
                </c:pt>
                <c:pt idx="19">
                  <c:v>22.67</c:v>
                </c:pt>
                <c:pt idx="20">
                  <c:v>22.67</c:v>
                </c:pt>
                <c:pt idx="21">
                  <c:v>22.67</c:v>
                </c:pt>
                <c:pt idx="22">
                  <c:v>20.25</c:v>
                </c:pt>
                <c:pt idx="23">
                  <c:v>20.25</c:v>
                </c:pt>
                <c:pt idx="24">
                  <c:v>20.25</c:v>
                </c:pt>
                <c:pt idx="25">
                  <c:v>20.25</c:v>
                </c:pt>
                <c:pt idx="26">
                  <c:v>20.25</c:v>
                </c:pt>
                <c:pt idx="27">
                  <c:v>20.25</c:v>
                </c:pt>
                <c:pt idx="28">
                  <c:v>20.25</c:v>
                </c:pt>
                <c:pt idx="29">
                  <c:v>19.32</c:v>
                </c:pt>
                <c:pt idx="30">
                  <c:v>19.32</c:v>
                </c:pt>
                <c:pt idx="31">
                  <c:v>19.32</c:v>
                </c:pt>
                <c:pt idx="32">
                  <c:v>19.32</c:v>
                </c:pt>
                <c:pt idx="33">
                  <c:v>21.04</c:v>
                </c:pt>
                <c:pt idx="34">
                  <c:v>21.04</c:v>
                </c:pt>
                <c:pt idx="35">
                  <c:v>19.98</c:v>
                </c:pt>
                <c:pt idx="36">
                  <c:v>23.57</c:v>
                </c:pt>
                <c:pt idx="37">
                  <c:v>23.57</c:v>
                </c:pt>
                <c:pt idx="38">
                  <c:v>23.57</c:v>
                </c:pt>
                <c:pt idx="39">
                  <c:v>23.57</c:v>
                </c:pt>
                <c:pt idx="40">
                  <c:v>23.57</c:v>
                </c:pt>
                <c:pt idx="41">
                  <c:v>24.22</c:v>
                </c:pt>
                <c:pt idx="42">
                  <c:v>24.22</c:v>
                </c:pt>
                <c:pt idx="43">
                  <c:v>24.22</c:v>
                </c:pt>
                <c:pt idx="44">
                  <c:v>24.22</c:v>
                </c:pt>
                <c:pt idx="45">
                  <c:v>24.22</c:v>
                </c:pt>
                <c:pt idx="46">
                  <c:v>23.3</c:v>
                </c:pt>
                <c:pt idx="47">
                  <c:v>23.3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23.6</c:v>
                </c:pt>
                <c:pt idx="59">
                  <c:v>26.3</c:v>
                </c:pt>
                <c:pt idx="60">
                  <c:v>26.3</c:v>
                </c:pt>
                <c:pt idx="61">
                  <c:v>26.3</c:v>
                </c:pt>
                <c:pt idx="62">
                  <c:v>26.3</c:v>
                </c:pt>
                <c:pt idx="63">
                  <c:v>26.3</c:v>
                </c:pt>
                <c:pt idx="64">
                  <c:v>26.3</c:v>
                </c:pt>
                <c:pt idx="65">
                  <c:v>26.3</c:v>
                </c:pt>
                <c:pt idx="66">
                  <c:v>26.3</c:v>
                </c:pt>
                <c:pt idx="67">
                  <c:v>26.3</c:v>
                </c:pt>
                <c:pt idx="68">
                  <c:v>26.3</c:v>
                </c:pt>
                <c:pt idx="69">
                  <c:v>26.3</c:v>
                </c:pt>
                <c:pt idx="70">
                  <c:v>26.3</c:v>
                </c:pt>
                <c:pt idx="71">
                  <c:v>26.3</c:v>
                </c:pt>
                <c:pt idx="72">
                  <c:v>26.3</c:v>
                </c:pt>
                <c:pt idx="73">
                  <c:v>26.3</c:v>
                </c:pt>
                <c:pt idx="74">
                  <c:v>26.3</c:v>
                </c:pt>
                <c:pt idx="75">
                  <c:v>26.3</c:v>
                </c:pt>
                <c:pt idx="76">
                  <c:v>26.3</c:v>
                </c:pt>
                <c:pt idx="77">
                  <c:v>24.42</c:v>
                </c:pt>
                <c:pt idx="78">
                  <c:v>24.42</c:v>
                </c:pt>
                <c:pt idx="79">
                  <c:v>24.42</c:v>
                </c:pt>
                <c:pt idx="80">
                  <c:v>24.42</c:v>
                </c:pt>
                <c:pt idx="81">
                  <c:v>24.1</c:v>
                </c:pt>
                <c:pt idx="82">
                  <c:v>24.1</c:v>
                </c:pt>
                <c:pt idx="83">
                  <c:v>24.1</c:v>
                </c:pt>
                <c:pt idx="84">
                  <c:v>24.1</c:v>
                </c:pt>
                <c:pt idx="85">
                  <c:v>24.1</c:v>
                </c:pt>
                <c:pt idx="86">
                  <c:v>24.22</c:v>
                </c:pt>
                <c:pt idx="87">
                  <c:v>24.22</c:v>
                </c:pt>
                <c:pt idx="88">
                  <c:v>24.22</c:v>
                </c:pt>
                <c:pt idx="89">
                  <c:v>24.22</c:v>
                </c:pt>
                <c:pt idx="90">
                  <c:v>24.22</c:v>
                </c:pt>
                <c:pt idx="91">
                  <c:v>24.22</c:v>
                </c:pt>
                <c:pt idx="92">
                  <c:v>24.22</c:v>
                </c:pt>
                <c:pt idx="93">
                  <c:v>24.22</c:v>
                </c:pt>
                <c:pt idx="94">
                  <c:v>24.22</c:v>
                </c:pt>
                <c:pt idx="95">
                  <c:v>24.17</c:v>
                </c:pt>
                <c:pt idx="96">
                  <c:v>24.17</c:v>
                </c:pt>
                <c:pt idx="97">
                  <c:v>24.17</c:v>
                </c:pt>
                <c:pt idx="98">
                  <c:v>24.17</c:v>
                </c:pt>
                <c:pt idx="99">
                  <c:v>24.17</c:v>
                </c:pt>
                <c:pt idx="100">
                  <c:v>24.17</c:v>
                </c:pt>
                <c:pt idx="101">
                  <c:v>24.17</c:v>
                </c:pt>
                <c:pt idx="102">
                  <c:v>24.17</c:v>
                </c:pt>
                <c:pt idx="103">
                  <c:v>24.17</c:v>
                </c:pt>
                <c:pt idx="104">
                  <c:v>24.1</c:v>
                </c:pt>
                <c:pt idx="105">
                  <c:v>24.1</c:v>
                </c:pt>
                <c:pt idx="106">
                  <c:v>24.1</c:v>
                </c:pt>
                <c:pt idx="107">
                  <c:v>24.1</c:v>
                </c:pt>
                <c:pt idx="108">
                  <c:v>24.1</c:v>
                </c:pt>
                <c:pt idx="109">
                  <c:v>24.1</c:v>
                </c:pt>
                <c:pt idx="110">
                  <c:v>24.1</c:v>
                </c:pt>
                <c:pt idx="111">
                  <c:v>24.1</c:v>
                </c:pt>
                <c:pt idx="112">
                  <c:v>24.1</c:v>
                </c:pt>
                <c:pt idx="113">
                  <c:v>23.75</c:v>
                </c:pt>
                <c:pt idx="114">
                  <c:v>23.75</c:v>
                </c:pt>
                <c:pt idx="115">
                  <c:v>23.75</c:v>
                </c:pt>
                <c:pt idx="116">
                  <c:v>23.75</c:v>
                </c:pt>
                <c:pt idx="117">
                  <c:v>23.75</c:v>
                </c:pt>
                <c:pt idx="118">
                  <c:v>23.75</c:v>
                </c:pt>
                <c:pt idx="119">
                  <c:v>23.75</c:v>
                </c:pt>
                <c:pt idx="120">
                  <c:v>23.75</c:v>
                </c:pt>
                <c:pt idx="121">
                  <c:v>23.75</c:v>
                </c:pt>
                <c:pt idx="122">
                  <c:v>23.75</c:v>
                </c:pt>
                <c:pt idx="123">
                  <c:v>23.51</c:v>
                </c:pt>
                <c:pt idx="124">
                  <c:v>23.51</c:v>
                </c:pt>
                <c:pt idx="125">
                  <c:v>23.51</c:v>
                </c:pt>
                <c:pt idx="126">
                  <c:v>23.51</c:v>
                </c:pt>
                <c:pt idx="127">
                  <c:v>23.51</c:v>
                </c:pt>
                <c:pt idx="128">
                  <c:v>23.51</c:v>
                </c:pt>
                <c:pt idx="129">
                  <c:v>23.51</c:v>
                </c:pt>
                <c:pt idx="130">
                  <c:v>23.51</c:v>
                </c:pt>
                <c:pt idx="131">
                  <c:v>23.51</c:v>
                </c:pt>
                <c:pt idx="132">
                  <c:v>23.5</c:v>
                </c:pt>
                <c:pt idx="133">
                  <c:v>23.5</c:v>
                </c:pt>
                <c:pt idx="134">
                  <c:v>23.5</c:v>
                </c:pt>
                <c:pt idx="135">
                  <c:v>23.5</c:v>
                </c:pt>
                <c:pt idx="136">
                  <c:v>23.5</c:v>
                </c:pt>
                <c:pt idx="137">
                  <c:v>23.5</c:v>
                </c:pt>
                <c:pt idx="138">
                  <c:v>23.5</c:v>
                </c:pt>
                <c:pt idx="139">
                  <c:v>23.5</c:v>
                </c:pt>
                <c:pt idx="140">
                  <c:v>23.5</c:v>
                </c:pt>
                <c:pt idx="141">
                  <c:v>23.5</c:v>
                </c:pt>
                <c:pt idx="142">
                  <c:v>23.52</c:v>
                </c:pt>
                <c:pt idx="143">
                  <c:v>23.52</c:v>
                </c:pt>
                <c:pt idx="144">
                  <c:v>23.52</c:v>
                </c:pt>
                <c:pt idx="145">
                  <c:v>23.52</c:v>
                </c:pt>
                <c:pt idx="146">
                  <c:v>23.52</c:v>
                </c:pt>
                <c:pt idx="147">
                  <c:v>23.52</c:v>
                </c:pt>
                <c:pt idx="148">
                  <c:v>23.52</c:v>
                </c:pt>
                <c:pt idx="149">
                  <c:v>23.52</c:v>
                </c:pt>
                <c:pt idx="150">
                  <c:v>23.52</c:v>
                </c:pt>
                <c:pt idx="151">
                  <c:v>23.49</c:v>
                </c:pt>
                <c:pt idx="152">
                  <c:v>23.49</c:v>
                </c:pt>
                <c:pt idx="153">
                  <c:v>23.49</c:v>
                </c:pt>
                <c:pt idx="154">
                  <c:v>23.49</c:v>
                </c:pt>
                <c:pt idx="155">
                  <c:v>23.49</c:v>
                </c:pt>
                <c:pt idx="156">
                  <c:v>23.49</c:v>
                </c:pt>
                <c:pt idx="157">
                  <c:v>23.49</c:v>
                </c:pt>
                <c:pt idx="158">
                  <c:v>23.49</c:v>
                </c:pt>
                <c:pt idx="159">
                  <c:v>23.49</c:v>
                </c:pt>
                <c:pt idx="160">
                  <c:v>23.49</c:v>
                </c:pt>
                <c:pt idx="161">
                  <c:v>23.49</c:v>
                </c:pt>
                <c:pt idx="162">
                  <c:v>23.49</c:v>
                </c:pt>
                <c:pt idx="163">
                  <c:v>23.49</c:v>
                </c:pt>
                <c:pt idx="164">
                  <c:v>23.49</c:v>
                </c:pt>
                <c:pt idx="165">
                  <c:v>23.49</c:v>
                </c:pt>
                <c:pt idx="166">
                  <c:v>23.49</c:v>
                </c:pt>
                <c:pt idx="167">
                  <c:v>23.49</c:v>
                </c:pt>
                <c:pt idx="168">
                  <c:v>23.49</c:v>
                </c:pt>
                <c:pt idx="169">
                  <c:v>23.47</c:v>
                </c:pt>
                <c:pt idx="170">
                  <c:v>23.47</c:v>
                </c:pt>
                <c:pt idx="171">
                  <c:v>23.47</c:v>
                </c:pt>
                <c:pt idx="172">
                  <c:v>23.47</c:v>
                </c:pt>
                <c:pt idx="173">
                  <c:v>23.47</c:v>
                </c:pt>
                <c:pt idx="174">
                  <c:v>23.47</c:v>
                </c:pt>
                <c:pt idx="175">
                  <c:v>23.47</c:v>
                </c:pt>
              </c:numCache>
            </c:numRef>
          </c:val>
        </c:ser>
        <c:marker val="1"/>
        <c:axId val="93200768"/>
        <c:axId val="93202304"/>
      </c:lineChart>
      <c:catAx>
        <c:axId val="93200768"/>
        <c:scaling>
          <c:orientation val="minMax"/>
        </c:scaling>
        <c:axPos val="b"/>
        <c:tickLblPos val="nextTo"/>
        <c:crossAx val="93202304"/>
        <c:crosses val="autoZero"/>
        <c:auto val="1"/>
        <c:lblAlgn val="ctr"/>
        <c:lblOffset val="100"/>
      </c:catAx>
      <c:valAx>
        <c:axId val="93202304"/>
        <c:scaling>
          <c:orientation val="minMax"/>
          <c:max val="27"/>
          <c:min val="15"/>
        </c:scaling>
        <c:axPos val="l"/>
        <c:majorGridlines/>
        <c:numFmt formatCode="General" sourceLinked="1"/>
        <c:tickLblPos val="nextTo"/>
        <c:crossAx val="93200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'W4'!$G$1</c:f>
              <c:strCache>
                <c:ptCount val="1"/>
                <c:pt idx="0">
                  <c:v>rawCO</c:v>
                </c:pt>
              </c:strCache>
            </c:strRef>
          </c:tx>
          <c:marker>
            <c:symbol val="none"/>
          </c:marker>
          <c:cat>
            <c:strRef>
              <c:f>'W4'!$B$2:$B$175</c:f>
              <c:strCache>
                <c:ptCount val="174"/>
                <c:pt idx="0">
                  <c:v>5/6/2020  2:51:04 AM - Balcon</c:v>
                </c:pt>
                <c:pt idx="1">
                  <c:v>5/6/2020 2:52</c:v>
                </c:pt>
                <c:pt idx="2">
                  <c:v>5/6/2020 2:53</c:v>
                </c:pt>
                <c:pt idx="3">
                  <c:v>5/6/2020 2:54</c:v>
                </c:pt>
                <c:pt idx="4">
                  <c:v>5/6/2020 2:55</c:v>
                </c:pt>
                <c:pt idx="5">
                  <c:v>5/6/2020 2:56</c:v>
                </c:pt>
                <c:pt idx="6">
                  <c:v>5/6/2020 2:57</c:v>
                </c:pt>
                <c:pt idx="7">
                  <c:v>5/6/2020 2:58</c:v>
                </c:pt>
                <c:pt idx="8">
                  <c:v>5/6/2020 2:59</c:v>
                </c:pt>
                <c:pt idx="9">
                  <c:v>5/6/2020 3:00</c:v>
                </c:pt>
                <c:pt idx="10">
                  <c:v>5/6/2020 3:01</c:v>
                </c:pt>
                <c:pt idx="11">
                  <c:v>5/6/2020 3:02</c:v>
                </c:pt>
                <c:pt idx="12">
                  <c:v>5/6/2020 3:03</c:v>
                </c:pt>
                <c:pt idx="13">
                  <c:v>5/6/2020 3:04</c:v>
                </c:pt>
                <c:pt idx="14">
                  <c:v>5/6/2020 3:05</c:v>
                </c:pt>
                <c:pt idx="15">
                  <c:v>5/6/2020 3:06</c:v>
                </c:pt>
                <c:pt idx="16">
                  <c:v>5/6/2020 3:07</c:v>
                </c:pt>
                <c:pt idx="17">
                  <c:v>5/6/2020 3:08</c:v>
                </c:pt>
                <c:pt idx="18">
                  <c:v>5/6/2020 3:09</c:v>
                </c:pt>
                <c:pt idx="19">
                  <c:v>5/6/2020 3:10</c:v>
                </c:pt>
                <c:pt idx="20">
                  <c:v>5/6/2020 3:11</c:v>
                </c:pt>
                <c:pt idx="21">
                  <c:v>5/6/2020 3:12</c:v>
                </c:pt>
                <c:pt idx="22">
                  <c:v>5/6/2020 3:13</c:v>
                </c:pt>
                <c:pt idx="23">
                  <c:v>5/6/2020 3:14</c:v>
                </c:pt>
                <c:pt idx="24">
                  <c:v>5/6/2020 3:15</c:v>
                </c:pt>
                <c:pt idx="25">
                  <c:v>5/6/2020 3:16</c:v>
                </c:pt>
                <c:pt idx="26">
                  <c:v>5/6/2020 3:17</c:v>
                </c:pt>
                <c:pt idx="27">
                  <c:v>5/6/2020 3:18</c:v>
                </c:pt>
                <c:pt idx="28">
                  <c:v>5/6/2020 3:19</c:v>
                </c:pt>
                <c:pt idx="29">
                  <c:v>5/6/2020 3:20</c:v>
                </c:pt>
                <c:pt idx="30">
                  <c:v>5/6/2020 3:21</c:v>
                </c:pt>
                <c:pt idx="31">
                  <c:v>5/6/2020 3:22</c:v>
                </c:pt>
                <c:pt idx="32">
                  <c:v>5/6/2020 3:23</c:v>
                </c:pt>
                <c:pt idx="33">
                  <c:v>5/6/2020 3:24</c:v>
                </c:pt>
                <c:pt idx="34">
                  <c:v>5/6/2020 3:25</c:v>
                </c:pt>
                <c:pt idx="35">
                  <c:v>5/6/2020 3:26</c:v>
                </c:pt>
                <c:pt idx="36">
                  <c:v>5/6/2020 3:27</c:v>
                </c:pt>
                <c:pt idx="37">
                  <c:v>5/6/2020 3:28</c:v>
                </c:pt>
                <c:pt idx="38">
                  <c:v>5/6/2020 3:29</c:v>
                </c:pt>
                <c:pt idx="39">
                  <c:v>5/6/2020 3:30</c:v>
                </c:pt>
                <c:pt idx="40">
                  <c:v>5/6/2020 3:31</c:v>
                </c:pt>
                <c:pt idx="41">
                  <c:v>5/6/2020 3:32</c:v>
                </c:pt>
                <c:pt idx="42">
                  <c:v>5/6/2020 3:33</c:v>
                </c:pt>
                <c:pt idx="43">
                  <c:v>5/6/2020 3:34</c:v>
                </c:pt>
                <c:pt idx="44">
                  <c:v>5/6/2020 3:35</c:v>
                </c:pt>
                <c:pt idx="45">
                  <c:v>5/6/2020 3:36</c:v>
                </c:pt>
                <c:pt idx="46">
                  <c:v>5/6/2020 3:37</c:v>
                </c:pt>
                <c:pt idx="47">
                  <c:v>5/6/2020 3:38</c:v>
                </c:pt>
                <c:pt idx="48">
                  <c:v>5/6/2020 3:39</c:v>
                </c:pt>
                <c:pt idx="49">
                  <c:v>5/6/2020 3:40</c:v>
                </c:pt>
                <c:pt idx="50">
                  <c:v>5/6/2020 3:41</c:v>
                </c:pt>
                <c:pt idx="51">
                  <c:v>5/6/2020 3:42</c:v>
                </c:pt>
                <c:pt idx="52">
                  <c:v>5/6/2020 3:43</c:v>
                </c:pt>
                <c:pt idx="53">
                  <c:v>5/6/2020 3:44</c:v>
                </c:pt>
                <c:pt idx="54">
                  <c:v>5/6/2020 3:45</c:v>
                </c:pt>
                <c:pt idx="55">
                  <c:v>5/6/2020 3:47</c:v>
                </c:pt>
                <c:pt idx="56">
                  <c:v>5/6/2020 3:48</c:v>
                </c:pt>
                <c:pt idx="57">
                  <c:v>5/6/2020 3:49</c:v>
                </c:pt>
                <c:pt idx="58">
                  <c:v>5/6/2020 3:50</c:v>
                </c:pt>
                <c:pt idx="59">
                  <c:v>5/6/2020 3:51</c:v>
                </c:pt>
                <c:pt idx="60">
                  <c:v>5/6/2020 3:52</c:v>
                </c:pt>
                <c:pt idx="61">
                  <c:v>5/6/2020 3:53</c:v>
                </c:pt>
                <c:pt idx="62">
                  <c:v>5/6/2020 3:54</c:v>
                </c:pt>
                <c:pt idx="63">
                  <c:v>5/6/2020 3:55</c:v>
                </c:pt>
                <c:pt idx="64">
                  <c:v>5/6/2020 3:56</c:v>
                </c:pt>
                <c:pt idx="65">
                  <c:v>5/6/2020 3:57</c:v>
                </c:pt>
                <c:pt idx="66">
                  <c:v>5/6/2020 3:58</c:v>
                </c:pt>
                <c:pt idx="67">
                  <c:v>5/6/2020 3:59</c:v>
                </c:pt>
                <c:pt idx="68">
                  <c:v>5/6/2020 4:00</c:v>
                </c:pt>
                <c:pt idx="69">
                  <c:v>5/6/2020 4:01</c:v>
                </c:pt>
                <c:pt idx="70">
                  <c:v>5/6/2020 4:02</c:v>
                </c:pt>
                <c:pt idx="71">
                  <c:v>5/6/2020 4:03</c:v>
                </c:pt>
                <c:pt idx="72">
                  <c:v>5/6/2020 4:04</c:v>
                </c:pt>
                <c:pt idx="73">
                  <c:v>5/6/2020 4:05</c:v>
                </c:pt>
                <c:pt idx="74">
                  <c:v>5/6/2020 4:06</c:v>
                </c:pt>
                <c:pt idx="75">
                  <c:v>5/6/2020 4:07</c:v>
                </c:pt>
                <c:pt idx="76">
                  <c:v>5/6/2020 4:08</c:v>
                </c:pt>
                <c:pt idx="77">
                  <c:v>5/6/2020 4:09</c:v>
                </c:pt>
                <c:pt idx="78">
                  <c:v>5/6/2020 4:10</c:v>
                </c:pt>
                <c:pt idx="79">
                  <c:v>5/6/2020 4:11</c:v>
                </c:pt>
                <c:pt idx="80">
                  <c:v>5/6/2020 4:12</c:v>
                </c:pt>
                <c:pt idx="81">
                  <c:v>5/6/2020 4:13</c:v>
                </c:pt>
                <c:pt idx="82">
                  <c:v>5/6/2020 4:14</c:v>
                </c:pt>
                <c:pt idx="83">
                  <c:v>5/6/2020 4:15</c:v>
                </c:pt>
                <c:pt idx="84">
                  <c:v>5/6/2020 4:16</c:v>
                </c:pt>
                <c:pt idx="85">
                  <c:v>5/6/2020 4:17</c:v>
                </c:pt>
                <c:pt idx="86">
                  <c:v>5/6/2020 4:18</c:v>
                </c:pt>
                <c:pt idx="87">
                  <c:v>5/6/2020 4:19</c:v>
                </c:pt>
                <c:pt idx="88">
                  <c:v>5/6/2020 4:20</c:v>
                </c:pt>
                <c:pt idx="89">
                  <c:v>5/6/2020 4:21</c:v>
                </c:pt>
                <c:pt idx="90">
                  <c:v>5/6/2020 4:22</c:v>
                </c:pt>
                <c:pt idx="91">
                  <c:v>5/6/2020 4:23</c:v>
                </c:pt>
                <c:pt idx="92">
                  <c:v>5/6/2020 4:24</c:v>
                </c:pt>
                <c:pt idx="93">
                  <c:v>5/6/2020 4:25</c:v>
                </c:pt>
                <c:pt idx="94">
                  <c:v>5/6/2020 4:26</c:v>
                </c:pt>
                <c:pt idx="95">
                  <c:v>5/6/2020 4:27</c:v>
                </c:pt>
                <c:pt idx="96">
                  <c:v>5/6/2020 4:28</c:v>
                </c:pt>
                <c:pt idx="97">
                  <c:v>5/6/2020 4:29</c:v>
                </c:pt>
                <c:pt idx="98">
                  <c:v>5/6/2020 4:30</c:v>
                </c:pt>
                <c:pt idx="99">
                  <c:v>5/6/2020 4:31</c:v>
                </c:pt>
                <c:pt idx="100">
                  <c:v>5/6/2020 4:32</c:v>
                </c:pt>
                <c:pt idx="101">
                  <c:v>5/6/2020 4:33</c:v>
                </c:pt>
                <c:pt idx="102">
                  <c:v>5/6/2020 4:34</c:v>
                </c:pt>
                <c:pt idx="103">
                  <c:v>5/6/2020 4:35</c:v>
                </c:pt>
                <c:pt idx="104">
                  <c:v>5/6/2020 4:36</c:v>
                </c:pt>
                <c:pt idx="105">
                  <c:v>5/6/2020 4:37</c:v>
                </c:pt>
                <c:pt idx="106">
                  <c:v>5/6/2020 4:38</c:v>
                </c:pt>
                <c:pt idx="107">
                  <c:v>5/6/2020 4:39</c:v>
                </c:pt>
                <c:pt idx="108">
                  <c:v>5/6/2020 4:40</c:v>
                </c:pt>
                <c:pt idx="109">
                  <c:v>5/6/2020 4:41</c:v>
                </c:pt>
                <c:pt idx="110">
                  <c:v>5/6/2020 4:42</c:v>
                </c:pt>
                <c:pt idx="111">
                  <c:v>5/6/2020 4:43</c:v>
                </c:pt>
                <c:pt idx="112">
                  <c:v>5/6/2020 4:44</c:v>
                </c:pt>
                <c:pt idx="113">
                  <c:v>5/6/2020 4:45</c:v>
                </c:pt>
                <c:pt idx="114">
                  <c:v>5/6/2020 4:47</c:v>
                </c:pt>
                <c:pt idx="115">
                  <c:v>5/6/2020 4:48</c:v>
                </c:pt>
                <c:pt idx="116">
                  <c:v>5/6/2020 4:49</c:v>
                </c:pt>
                <c:pt idx="117">
                  <c:v>5/6/2020 4:50</c:v>
                </c:pt>
                <c:pt idx="118">
                  <c:v>5/6/2020 4:51</c:v>
                </c:pt>
                <c:pt idx="119">
                  <c:v>5/6/2020 4:52</c:v>
                </c:pt>
                <c:pt idx="120">
                  <c:v>5/6/2020 4:53</c:v>
                </c:pt>
                <c:pt idx="121">
                  <c:v>5/6/2020 4:54</c:v>
                </c:pt>
                <c:pt idx="122">
                  <c:v>5/6/2020 4:55</c:v>
                </c:pt>
                <c:pt idx="123">
                  <c:v>5/6/2020 4:56</c:v>
                </c:pt>
                <c:pt idx="124">
                  <c:v>5/6/2020 4:57</c:v>
                </c:pt>
                <c:pt idx="125">
                  <c:v>5/6/2020 4:58</c:v>
                </c:pt>
                <c:pt idx="126">
                  <c:v>5/6/2020 4:59</c:v>
                </c:pt>
                <c:pt idx="127">
                  <c:v>5/6/2020 5:00</c:v>
                </c:pt>
                <c:pt idx="128">
                  <c:v>5/6/2020 5:01</c:v>
                </c:pt>
                <c:pt idx="129">
                  <c:v>5/6/2020 5:02</c:v>
                </c:pt>
                <c:pt idx="130">
                  <c:v>5/6/2020 5:03</c:v>
                </c:pt>
                <c:pt idx="131">
                  <c:v>5/6/2020 5:04</c:v>
                </c:pt>
                <c:pt idx="132">
                  <c:v>5/6/2020  5:05:19 AM- ORAS</c:v>
                </c:pt>
                <c:pt idx="133">
                  <c:v>5/6/2020 5:06</c:v>
                </c:pt>
                <c:pt idx="134">
                  <c:v>5/6/2020 5:07</c:v>
                </c:pt>
                <c:pt idx="135">
                  <c:v>5/6/2020 5:08</c:v>
                </c:pt>
                <c:pt idx="136">
                  <c:v>5/6/2020 5:09</c:v>
                </c:pt>
                <c:pt idx="137">
                  <c:v>5/6/2020 5:10</c:v>
                </c:pt>
                <c:pt idx="138">
                  <c:v>5/6/2020 5:11</c:v>
                </c:pt>
                <c:pt idx="139">
                  <c:v>5/6/2020 5:12</c:v>
                </c:pt>
                <c:pt idx="140">
                  <c:v>5/6/2020 5:13</c:v>
                </c:pt>
                <c:pt idx="141">
                  <c:v>5/6/2020 5:14</c:v>
                </c:pt>
                <c:pt idx="142">
                  <c:v>5/6/2020 5:15</c:v>
                </c:pt>
                <c:pt idx="143">
                  <c:v>5/6/2020 5:16</c:v>
                </c:pt>
                <c:pt idx="144">
                  <c:v>5/6/2020 5:17</c:v>
                </c:pt>
                <c:pt idx="145">
                  <c:v>5/6/2020 5:18</c:v>
                </c:pt>
                <c:pt idx="146">
                  <c:v>5/6/2020  5:47:15 AM OrasIar</c:v>
                </c:pt>
                <c:pt idx="147">
                  <c:v>5/6/2020 5:48</c:v>
                </c:pt>
                <c:pt idx="148">
                  <c:v>5/6/2020 5:49</c:v>
                </c:pt>
                <c:pt idx="149">
                  <c:v>5/6/2020 5:50</c:v>
                </c:pt>
                <c:pt idx="150">
                  <c:v>5/6/2020 5:51</c:v>
                </c:pt>
                <c:pt idx="151">
                  <c:v>5/6/2020 5:52</c:v>
                </c:pt>
                <c:pt idx="152">
                  <c:v>5/6/2020 5:53</c:v>
                </c:pt>
                <c:pt idx="153">
                  <c:v>5/6/2020 5:54</c:v>
                </c:pt>
                <c:pt idx="154">
                  <c:v>5/6/2020 5:55</c:v>
                </c:pt>
                <c:pt idx="155">
                  <c:v>5/6/2020 5:56</c:v>
                </c:pt>
                <c:pt idx="156">
                  <c:v>5/6/2020 5:57</c:v>
                </c:pt>
                <c:pt idx="157">
                  <c:v>5/6/2020 5:58</c:v>
                </c:pt>
                <c:pt idx="158">
                  <c:v>5/6/2020 6:00</c:v>
                </c:pt>
                <c:pt idx="159">
                  <c:v>5/6/2020 6:01</c:v>
                </c:pt>
                <c:pt idx="160">
                  <c:v>5/6/2020 6:02</c:v>
                </c:pt>
                <c:pt idx="161">
                  <c:v>5/6/2020 6:03</c:v>
                </c:pt>
                <c:pt idx="162">
                  <c:v>5/6/2020 6:04</c:v>
                </c:pt>
                <c:pt idx="163">
                  <c:v>5/6/2020 6:05</c:v>
                </c:pt>
                <c:pt idx="164">
                  <c:v>5/6/2020 6:06</c:v>
                </c:pt>
                <c:pt idx="165">
                  <c:v>5/6/2020 6:07</c:v>
                </c:pt>
                <c:pt idx="166">
                  <c:v>5/6/2020 6:08</c:v>
                </c:pt>
                <c:pt idx="167">
                  <c:v>5/6/2020 6:09</c:v>
                </c:pt>
                <c:pt idx="168">
                  <c:v>5/6/2020  6:10:10 AM - Apartament</c:v>
                </c:pt>
                <c:pt idx="169">
                  <c:v>5/6/2020 6:11</c:v>
                </c:pt>
                <c:pt idx="170">
                  <c:v>5/6/2020 6:12</c:v>
                </c:pt>
                <c:pt idx="171">
                  <c:v>5/6/2020 6:13</c:v>
                </c:pt>
                <c:pt idx="172">
                  <c:v>5/6/2020 6:14</c:v>
                </c:pt>
                <c:pt idx="173">
                  <c:v>5/6/2020 6:15</c:v>
                </c:pt>
              </c:strCache>
            </c:strRef>
          </c:cat>
          <c:val>
            <c:numRef>
              <c:f>'W4'!$G$2:$G$175</c:f>
              <c:numCache>
                <c:formatCode>General</c:formatCode>
                <c:ptCount val="174"/>
                <c:pt idx="0">
                  <c:v>3263449</c:v>
                </c:pt>
                <c:pt idx="1">
                  <c:v>3261216</c:v>
                </c:pt>
                <c:pt idx="2">
                  <c:v>3257323</c:v>
                </c:pt>
                <c:pt idx="3">
                  <c:v>3256451</c:v>
                </c:pt>
                <c:pt idx="4">
                  <c:v>3254147</c:v>
                </c:pt>
                <c:pt idx="5">
                  <c:v>3252426</c:v>
                </c:pt>
                <c:pt idx="6">
                  <c:v>3251719</c:v>
                </c:pt>
                <c:pt idx="7">
                  <c:v>3251719</c:v>
                </c:pt>
                <c:pt idx="8">
                  <c:v>3250042</c:v>
                </c:pt>
                <c:pt idx="9">
                  <c:v>3249108</c:v>
                </c:pt>
                <c:pt idx="10">
                  <c:v>3247725</c:v>
                </c:pt>
                <c:pt idx="11">
                  <c:v>3245998</c:v>
                </c:pt>
                <c:pt idx="12">
                  <c:v>3244282</c:v>
                </c:pt>
                <c:pt idx="13">
                  <c:v>3242683</c:v>
                </c:pt>
                <c:pt idx="14">
                  <c:v>3241446</c:v>
                </c:pt>
                <c:pt idx="15">
                  <c:v>3241446</c:v>
                </c:pt>
                <c:pt idx="16">
                  <c:v>3239760</c:v>
                </c:pt>
                <c:pt idx="17">
                  <c:v>3238341</c:v>
                </c:pt>
                <c:pt idx="18">
                  <c:v>3235127</c:v>
                </c:pt>
                <c:pt idx="19">
                  <c:v>3232214</c:v>
                </c:pt>
                <c:pt idx="20">
                  <c:v>3229315</c:v>
                </c:pt>
                <c:pt idx="21">
                  <c:v>3226323</c:v>
                </c:pt>
                <c:pt idx="22">
                  <c:v>3222976</c:v>
                </c:pt>
                <c:pt idx="23">
                  <c:v>3219969</c:v>
                </c:pt>
                <c:pt idx="24">
                  <c:v>3216457</c:v>
                </c:pt>
                <c:pt idx="25">
                  <c:v>3216457</c:v>
                </c:pt>
                <c:pt idx="26">
                  <c:v>3212988</c:v>
                </c:pt>
                <c:pt idx="27">
                  <c:v>3209162</c:v>
                </c:pt>
                <c:pt idx="28">
                  <c:v>3205606</c:v>
                </c:pt>
                <c:pt idx="29">
                  <c:v>3202163</c:v>
                </c:pt>
                <c:pt idx="30">
                  <c:v>3199063</c:v>
                </c:pt>
                <c:pt idx="31">
                  <c:v>3195463</c:v>
                </c:pt>
                <c:pt idx="32">
                  <c:v>3191617</c:v>
                </c:pt>
                <c:pt idx="33">
                  <c:v>3188006</c:v>
                </c:pt>
                <c:pt idx="34">
                  <c:v>3184624</c:v>
                </c:pt>
                <c:pt idx="35">
                  <c:v>3181603</c:v>
                </c:pt>
                <c:pt idx="36">
                  <c:v>3178176</c:v>
                </c:pt>
                <c:pt idx="37">
                  <c:v>3178176</c:v>
                </c:pt>
                <c:pt idx="38">
                  <c:v>3174768</c:v>
                </c:pt>
                <c:pt idx="39">
                  <c:v>3171263</c:v>
                </c:pt>
                <c:pt idx="40">
                  <c:v>3168276</c:v>
                </c:pt>
                <c:pt idx="41">
                  <c:v>3165056</c:v>
                </c:pt>
                <c:pt idx="42">
                  <c:v>3161440</c:v>
                </c:pt>
                <c:pt idx="43">
                  <c:v>3161440</c:v>
                </c:pt>
                <c:pt idx="44">
                  <c:v>3157939</c:v>
                </c:pt>
                <c:pt idx="45">
                  <c:v>3154892</c:v>
                </c:pt>
                <c:pt idx="46">
                  <c:v>3152237</c:v>
                </c:pt>
                <c:pt idx="47">
                  <c:v>3149356</c:v>
                </c:pt>
                <c:pt idx="48">
                  <c:v>3146621</c:v>
                </c:pt>
                <c:pt idx="49">
                  <c:v>3144750</c:v>
                </c:pt>
                <c:pt idx="50">
                  <c:v>3142679</c:v>
                </c:pt>
                <c:pt idx="51">
                  <c:v>3140873</c:v>
                </c:pt>
                <c:pt idx="52">
                  <c:v>3138354</c:v>
                </c:pt>
                <c:pt idx="53">
                  <c:v>3135821</c:v>
                </c:pt>
                <c:pt idx="54">
                  <c:v>3133255</c:v>
                </c:pt>
                <c:pt idx="55">
                  <c:v>3131478</c:v>
                </c:pt>
                <c:pt idx="56">
                  <c:v>3129267</c:v>
                </c:pt>
                <c:pt idx="57">
                  <c:v>3127100</c:v>
                </c:pt>
                <c:pt idx="58">
                  <c:v>3127100</c:v>
                </c:pt>
                <c:pt idx="59">
                  <c:v>3125180</c:v>
                </c:pt>
                <c:pt idx="60">
                  <c:v>3123209</c:v>
                </c:pt>
                <c:pt idx="61">
                  <c:v>3123209</c:v>
                </c:pt>
                <c:pt idx="62">
                  <c:v>3121826</c:v>
                </c:pt>
                <c:pt idx="63">
                  <c:v>3119790</c:v>
                </c:pt>
                <c:pt idx="64">
                  <c:v>3117870</c:v>
                </c:pt>
                <c:pt idx="65">
                  <c:v>3115799</c:v>
                </c:pt>
                <c:pt idx="66">
                  <c:v>3113266</c:v>
                </c:pt>
                <c:pt idx="67">
                  <c:v>3110693</c:v>
                </c:pt>
                <c:pt idx="68">
                  <c:v>3108513</c:v>
                </c:pt>
                <c:pt idx="69">
                  <c:v>3105785</c:v>
                </c:pt>
                <c:pt idx="70">
                  <c:v>3103503</c:v>
                </c:pt>
                <c:pt idx="71">
                  <c:v>3100788</c:v>
                </c:pt>
                <c:pt idx="72">
                  <c:v>3098782</c:v>
                </c:pt>
                <c:pt idx="73">
                  <c:v>3096265</c:v>
                </c:pt>
                <c:pt idx="74">
                  <c:v>3094080</c:v>
                </c:pt>
                <c:pt idx="75">
                  <c:v>3091742</c:v>
                </c:pt>
                <c:pt idx="76">
                  <c:v>3088956</c:v>
                </c:pt>
                <c:pt idx="77">
                  <c:v>3086984</c:v>
                </c:pt>
                <c:pt idx="78">
                  <c:v>3086984</c:v>
                </c:pt>
                <c:pt idx="79">
                  <c:v>3084671</c:v>
                </c:pt>
                <c:pt idx="80">
                  <c:v>3084671</c:v>
                </c:pt>
                <c:pt idx="81">
                  <c:v>3082779</c:v>
                </c:pt>
                <c:pt idx="82">
                  <c:v>3080339</c:v>
                </c:pt>
                <c:pt idx="83">
                  <c:v>3078121</c:v>
                </c:pt>
                <c:pt idx="84">
                  <c:v>3076238</c:v>
                </c:pt>
                <c:pt idx="85">
                  <c:v>3073649</c:v>
                </c:pt>
                <c:pt idx="86">
                  <c:v>3070810</c:v>
                </c:pt>
                <c:pt idx="87">
                  <c:v>3068377</c:v>
                </c:pt>
                <c:pt idx="88">
                  <c:v>3065436</c:v>
                </c:pt>
                <c:pt idx="89">
                  <c:v>3063092</c:v>
                </c:pt>
                <c:pt idx="90">
                  <c:v>3060501</c:v>
                </c:pt>
                <c:pt idx="91">
                  <c:v>3058248</c:v>
                </c:pt>
                <c:pt idx="92">
                  <c:v>3055890</c:v>
                </c:pt>
                <c:pt idx="93">
                  <c:v>3053769</c:v>
                </c:pt>
                <c:pt idx="94">
                  <c:v>3051688</c:v>
                </c:pt>
                <c:pt idx="95">
                  <c:v>3049667</c:v>
                </c:pt>
                <c:pt idx="96">
                  <c:v>3049667</c:v>
                </c:pt>
                <c:pt idx="97">
                  <c:v>3047514</c:v>
                </c:pt>
                <c:pt idx="98">
                  <c:v>3045360</c:v>
                </c:pt>
                <c:pt idx="99">
                  <c:v>3043024</c:v>
                </c:pt>
                <c:pt idx="100">
                  <c:v>3040894</c:v>
                </c:pt>
                <c:pt idx="101">
                  <c:v>3040894</c:v>
                </c:pt>
                <c:pt idx="102">
                  <c:v>3038796</c:v>
                </c:pt>
                <c:pt idx="103">
                  <c:v>3036829</c:v>
                </c:pt>
                <c:pt idx="104">
                  <c:v>3035137</c:v>
                </c:pt>
                <c:pt idx="105">
                  <c:v>3033424</c:v>
                </c:pt>
                <c:pt idx="106">
                  <c:v>3032211</c:v>
                </c:pt>
                <c:pt idx="107">
                  <c:v>3030667</c:v>
                </c:pt>
                <c:pt idx="108">
                  <c:v>3029559</c:v>
                </c:pt>
                <c:pt idx="109">
                  <c:v>3027742</c:v>
                </c:pt>
                <c:pt idx="110">
                  <c:v>3025749</c:v>
                </c:pt>
                <c:pt idx="111">
                  <c:v>3023967</c:v>
                </c:pt>
                <c:pt idx="112">
                  <c:v>3021886</c:v>
                </c:pt>
                <c:pt idx="113">
                  <c:v>3020111</c:v>
                </c:pt>
                <c:pt idx="114">
                  <c:v>3020111</c:v>
                </c:pt>
                <c:pt idx="115">
                  <c:v>3018314</c:v>
                </c:pt>
                <c:pt idx="116">
                  <c:v>3016453</c:v>
                </c:pt>
                <c:pt idx="117">
                  <c:v>3014495</c:v>
                </c:pt>
                <c:pt idx="118">
                  <c:v>3013457</c:v>
                </c:pt>
                <c:pt idx="119">
                  <c:v>3011720</c:v>
                </c:pt>
                <c:pt idx="120">
                  <c:v>3010422</c:v>
                </c:pt>
                <c:pt idx="121">
                  <c:v>3009006</c:v>
                </c:pt>
                <c:pt idx="122">
                  <c:v>3009006</c:v>
                </c:pt>
                <c:pt idx="123">
                  <c:v>3007521</c:v>
                </c:pt>
                <c:pt idx="124">
                  <c:v>3005936</c:v>
                </c:pt>
                <c:pt idx="125">
                  <c:v>3004415</c:v>
                </c:pt>
                <c:pt idx="126">
                  <c:v>3002202</c:v>
                </c:pt>
                <c:pt idx="127">
                  <c:v>3000445</c:v>
                </c:pt>
                <c:pt idx="128">
                  <c:v>2998666</c:v>
                </c:pt>
                <c:pt idx="129">
                  <c:v>2997357</c:v>
                </c:pt>
                <c:pt idx="130">
                  <c:v>2996175</c:v>
                </c:pt>
                <c:pt idx="131">
                  <c:v>2994340</c:v>
                </c:pt>
                <c:pt idx="132">
                  <c:v>2994340</c:v>
                </c:pt>
                <c:pt idx="133">
                  <c:v>2992478</c:v>
                </c:pt>
                <c:pt idx="134">
                  <c:v>2990596</c:v>
                </c:pt>
                <c:pt idx="135">
                  <c:v>2989166</c:v>
                </c:pt>
                <c:pt idx="136">
                  <c:v>2987302</c:v>
                </c:pt>
                <c:pt idx="137">
                  <c:v>2985788</c:v>
                </c:pt>
                <c:pt idx="138">
                  <c:v>2984462</c:v>
                </c:pt>
                <c:pt idx="139">
                  <c:v>2983473</c:v>
                </c:pt>
                <c:pt idx="140">
                  <c:v>2982268</c:v>
                </c:pt>
                <c:pt idx="141">
                  <c:v>2981275</c:v>
                </c:pt>
                <c:pt idx="142">
                  <c:v>2980136</c:v>
                </c:pt>
                <c:pt idx="143">
                  <c:v>2979395</c:v>
                </c:pt>
                <c:pt idx="144">
                  <c:v>2979395</c:v>
                </c:pt>
                <c:pt idx="145">
                  <c:v>2978721</c:v>
                </c:pt>
                <c:pt idx="146">
                  <c:v>2919005</c:v>
                </c:pt>
                <c:pt idx="147">
                  <c:v>2917130</c:v>
                </c:pt>
                <c:pt idx="148">
                  <c:v>2913694</c:v>
                </c:pt>
                <c:pt idx="149">
                  <c:v>2912495</c:v>
                </c:pt>
                <c:pt idx="150">
                  <c:v>2911364</c:v>
                </c:pt>
                <c:pt idx="151">
                  <c:v>2910897</c:v>
                </c:pt>
                <c:pt idx="152">
                  <c:v>2910230</c:v>
                </c:pt>
                <c:pt idx="153">
                  <c:v>2910230</c:v>
                </c:pt>
                <c:pt idx="154">
                  <c:v>2909826</c:v>
                </c:pt>
                <c:pt idx="155">
                  <c:v>2909558</c:v>
                </c:pt>
                <c:pt idx="156">
                  <c:v>2909571</c:v>
                </c:pt>
                <c:pt idx="157">
                  <c:v>2909092</c:v>
                </c:pt>
                <c:pt idx="158">
                  <c:v>2909092</c:v>
                </c:pt>
                <c:pt idx="159">
                  <c:v>2909632</c:v>
                </c:pt>
                <c:pt idx="160">
                  <c:v>2910207</c:v>
                </c:pt>
                <c:pt idx="161">
                  <c:v>2911795</c:v>
                </c:pt>
                <c:pt idx="162">
                  <c:v>2912330</c:v>
                </c:pt>
                <c:pt idx="163">
                  <c:v>2911984</c:v>
                </c:pt>
                <c:pt idx="164">
                  <c:v>2912544</c:v>
                </c:pt>
                <c:pt idx="165">
                  <c:v>2912611</c:v>
                </c:pt>
                <c:pt idx="166">
                  <c:v>2912832</c:v>
                </c:pt>
                <c:pt idx="167">
                  <c:v>2912777</c:v>
                </c:pt>
                <c:pt idx="168">
                  <c:v>2912227</c:v>
                </c:pt>
                <c:pt idx="169">
                  <c:v>2911736</c:v>
                </c:pt>
                <c:pt idx="170">
                  <c:v>2911958</c:v>
                </c:pt>
                <c:pt idx="171">
                  <c:v>2911757</c:v>
                </c:pt>
                <c:pt idx="172">
                  <c:v>2911100</c:v>
                </c:pt>
                <c:pt idx="173">
                  <c:v>2910202</c:v>
                </c:pt>
              </c:numCache>
            </c:numRef>
          </c:val>
        </c:ser>
        <c:marker val="1"/>
        <c:axId val="92574080"/>
        <c:axId val="93016064"/>
      </c:lineChart>
      <c:catAx>
        <c:axId val="92574080"/>
        <c:scaling>
          <c:orientation val="minMax"/>
        </c:scaling>
        <c:axPos val="b"/>
        <c:tickLblPos val="nextTo"/>
        <c:crossAx val="93016064"/>
        <c:crosses val="autoZero"/>
        <c:auto val="1"/>
        <c:lblAlgn val="ctr"/>
        <c:lblOffset val="100"/>
      </c:catAx>
      <c:valAx>
        <c:axId val="93016064"/>
        <c:scaling>
          <c:orientation val="minMax"/>
        </c:scaling>
        <c:axPos val="l"/>
        <c:majorGridlines/>
        <c:numFmt formatCode="General" sourceLinked="1"/>
        <c:tickLblPos val="nextTo"/>
        <c:crossAx val="92574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'W4'!$B$2:$B$175</c:f>
              <c:strCache>
                <c:ptCount val="174"/>
                <c:pt idx="0">
                  <c:v>5/6/2020  2:51:04 AM - Balcon</c:v>
                </c:pt>
                <c:pt idx="1">
                  <c:v>5/6/2020 2:52</c:v>
                </c:pt>
                <c:pt idx="2">
                  <c:v>5/6/2020 2:53</c:v>
                </c:pt>
                <c:pt idx="3">
                  <c:v>5/6/2020 2:54</c:v>
                </c:pt>
                <c:pt idx="4">
                  <c:v>5/6/2020 2:55</c:v>
                </c:pt>
                <c:pt idx="5">
                  <c:v>5/6/2020 2:56</c:v>
                </c:pt>
                <c:pt idx="6">
                  <c:v>5/6/2020 2:57</c:v>
                </c:pt>
                <c:pt idx="7">
                  <c:v>5/6/2020 2:58</c:v>
                </c:pt>
                <c:pt idx="8">
                  <c:v>5/6/2020 2:59</c:v>
                </c:pt>
                <c:pt idx="9">
                  <c:v>5/6/2020 3:00</c:v>
                </c:pt>
                <c:pt idx="10">
                  <c:v>5/6/2020 3:01</c:v>
                </c:pt>
                <c:pt idx="11">
                  <c:v>5/6/2020 3:02</c:v>
                </c:pt>
                <c:pt idx="12">
                  <c:v>5/6/2020 3:03</c:v>
                </c:pt>
                <c:pt idx="13">
                  <c:v>5/6/2020 3:04</c:v>
                </c:pt>
                <c:pt idx="14">
                  <c:v>5/6/2020 3:05</c:v>
                </c:pt>
                <c:pt idx="15">
                  <c:v>5/6/2020 3:06</c:v>
                </c:pt>
                <c:pt idx="16">
                  <c:v>5/6/2020 3:07</c:v>
                </c:pt>
                <c:pt idx="17">
                  <c:v>5/6/2020 3:08</c:v>
                </c:pt>
                <c:pt idx="18">
                  <c:v>5/6/2020 3:09</c:v>
                </c:pt>
                <c:pt idx="19">
                  <c:v>5/6/2020 3:10</c:v>
                </c:pt>
                <c:pt idx="20">
                  <c:v>5/6/2020 3:11</c:v>
                </c:pt>
                <c:pt idx="21">
                  <c:v>5/6/2020 3:12</c:v>
                </c:pt>
                <c:pt idx="22">
                  <c:v>5/6/2020 3:13</c:v>
                </c:pt>
                <c:pt idx="23">
                  <c:v>5/6/2020 3:14</c:v>
                </c:pt>
                <c:pt idx="24">
                  <c:v>5/6/2020 3:15</c:v>
                </c:pt>
                <c:pt idx="25">
                  <c:v>5/6/2020 3:16</c:v>
                </c:pt>
                <c:pt idx="26">
                  <c:v>5/6/2020 3:17</c:v>
                </c:pt>
                <c:pt idx="27">
                  <c:v>5/6/2020 3:18</c:v>
                </c:pt>
                <c:pt idx="28">
                  <c:v>5/6/2020 3:19</c:v>
                </c:pt>
                <c:pt idx="29">
                  <c:v>5/6/2020 3:20</c:v>
                </c:pt>
                <c:pt idx="30">
                  <c:v>5/6/2020 3:21</c:v>
                </c:pt>
                <c:pt idx="31">
                  <c:v>5/6/2020 3:22</c:v>
                </c:pt>
                <c:pt idx="32">
                  <c:v>5/6/2020 3:23</c:v>
                </c:pt>
                <c:pt idx="33">
                  <c:v>5/6/2020 3:24</c:v>
                </c:pt>
                <c:pt idx="34">
                  <c:v>5/6/2020 3:25</c:v>
                </c:pt>
                <c:pt idx="35">
                  <c:v>5/6/2020 3:26</c:v>
                </c:pt>
                <c:pt idx="36">
                  <c:v>5/6/2020 3:27</c:v>
                </c:pt>
                <c:pt idx="37">
                  <c:v>5/6/2020 3:28</c:v>
                </c:pt>
                <c:pt idx="38">
                  <c:v>5/6/2020 3:29</c:v>
                </c:pt>
                <c:pt idx="39">
                  <c:v>5/6/2020 3:30</c:v>
                </c:pt>
                <c:pt idx="40">
                  <c:v>5/6/2020 3:31</c:v>
                </c:pt>
                <c:pt idx="41">
                  <c:v>5/6/2020 3:32</c:v>
                </c:pt>
                <c:pt idx="42">
                  <c:v>5/6/2020 3:33</c:v>
                </c:pt>
                <c:pt idx="43">
                  <c:v>5/6/2020 3:34</c:v>
                </c:pt>
                <c:pt idx="44">
                  <c:v>5/6/2020 3:35</c:v>
                </c:pt>
                <c:pt idx="45">
                  <c:v>5/6/2020 3:36</c:v>
                </c:pt>
                <c:pt idx="46">
                  <c:v>5/6/2020 3:37</c:v>
                </c:pt>
                <c:pt idx="47">
                  <c:v>5/6/2020 3:38</c:v>
                </c:pt>
                <c:pt idx="48">
                  <c:v>5/6/2020 3:39</c:v>
                </c:pt>
                <c:pt idx="49">
                  <c:v>5/6/2020 3:40</c:v>
                </c:pt>
                <c:pt idx="50">
                  <c:v>5/6/2020 3:41</c:v>
                </c:pt>
                <c:pt idx="51">
                  <c:v>5/6/2020 3:42</c:v>
                </c:pt>
                <c:pt idx="52">
                  <c:v>5/6/2020 3:43</c:v>
                </c:pt>
                <c:pt idx="53">
                  <c:v>5/6/2020 3:44</c:v>
                </c:pt>
                <c:pt idx="54">
                  <c:v>5/6/2020 3:45</c:v>
                </c:pt>
                <c:pt idx="55">
                  <c:v>5/6/2020 3:47</c:v>
                </c:pt>
                <c:pt idx="56">
                  <c:v>5/6/2020 3:48</c:v>
                </c:pt>
                <c:pt idx="57">
                  <c:v>5/6/2020 3:49</c:v>
                </c:pt>
                <c:pt idx="58">
                  <c:v>5/6/2020 3:50</c:v>
                </c:pt>
                <c:pt idx="59">
                  <c:v>5/6/2020 3:51</c:v>
                </c:pt>
                <c:pt idx="60">
                  <c:v>5/6/2020 3:52</c:v>
                </c:pt>
                <c:pt idx="61">
                  <c:v>5/6/2020 3:53</c:v>
                </c:pt>
                <c:pt idx="62">
                  <c:v>5/6/2020 3:54</c:v>
                </c:pt>
                <c:pt idx="63">
                  <c:v>5/6/2020 3:55</c:v>
                </c:pt>
                <c:pt idx="64">
                  <c:v>5/6/2020 3:56</c:v>
                </c:pt>
                <c:pt idx="65">
                  <c:v>5/6/2020 3:57</c:v>
                </c:pt>
                <c:pt idx="66">
                  <c:v>5/6/2020 3:58</c:v>
                </c:pt>
                <c:pt idx="67">
                  <c:v>5/6/2020 3:59</c:v>
                </c:pt>
                <c:pt idx="68">
                  <c:v>5/6/2020 4:00</c:v>
                </c:pt>
                <c:pt idx="69">
                  <c:v>5/6/2020 4:01</c:v>
                </c:pt>
                <c:pt idx="70">
                  <c:v>5/6/2020 4:02</c:v>
                </c:pt>
                <c:pt idx="71">
                  <c:v>5/6/2020 4:03</c:v>
                </c:pt>
                <c:pt idx="72">
                  <c:v>5/6/2020 4:04</c:v>
                </c:pt>
                <c:pt idx="73">
                  <c:v>5/6/2020 4:05</c:v>
                </c:pt>
                <c:pt idx="74">
                  <c:v>5/6/2020 4:06</c:v>
                </c:pt>
                <c:pt idx="75">
                  <c:v>5/6/2020 4:07</c:v>
                </c:pt>
                <c:pt idx="76">
                  <c:v>5/6/2020 4:08</c:v>
                </c:pt>
                <c:pt idx="77">
                  <c:v>5/6/2020 4:09</c:v>
                </c:pt>
                <c:pt idx="78">
                  <c:v>5/6/2020 4:10</c:v>
                </c:pt>
                <c:pt idx="79">
                  <c:v>5/6/2020 4:11</c:v>
                </c:pt>
                <c:pt idx="80">
                  <c:v>5/6/2020 4:12</c:v>
                </c:pt>
                <c:pt idx="81">
                  <c:v>5/6/2020 4:13</c:v>
                </c:pt>
                <c:pt idx="82">
                  <c:v>5/6/2020 4:14</c:v>
                </c:pt>
                <c:pt idx="83">
                  <c:v>5/6/2020 4:15</c:v>
                </c:pt>
                <c:pt idx="84">
                  <c:v>5/6/2020 4:16</c:v>
                </c:pt>
                <c:pt idx="85">
                  <c:v>5/6/2020 4:17</c:v>
                </c:pt>
                <c:pt idx="86">
                  <c:v>5/6/2020 4:18</c:v>
                </c:pt>
                <c:pt idx="87">
                  <c:v>5/6/2020 4:19</c:v>
                </c:pt>
                <c:pt idx="88">
                  <c:v>5/6/2020 4:20</c:v>
                </c:pt>
                <c:pt idx="89">
                  <c:v>5/6/2020 4:21</c:v>
                </c:pt>
                <c:pt idx="90">
                  <c:v>5/6/2020 4:22</c:v>
                </c:pt>
                <c:pt idx="91">
                  <c:v>5/6/2020 4:23</c:v>
                </c:pt>
                <c:pt idx="92">
                  <c:v>5/6/2020 4:24</c:v>
                </c:pt>
                <c:pt idx="93">
                  <c:v>5/6/2020 4:25</c:v>
                </c:pt>
                <c:pt idx="94">
                  <c:v>5/6/2020 4:26</c:v>
                </c:pt>
                <c:pt idx="95">
                  <c:v>5/6/2020 4:27</c:v>
                </c:pt>
                <c:pt idx="96">
                  <c:v>5/6/2020 4:28</c:v>
                </c:pt>
                <c:pt idx="97">
                  <c:v>5/6/2020 4:29</c:v>
                </c:pt>
                <c:pt idx="98">
                  <c:v>5/6/2020 4:30</c:v>
                </c:pt>
                <c:pt idx="99">
                  <c:v>5/6/2020 4:31</c:v>
                </c:pt>
                <c:pt idx="100">
                  <c:v>5/6/2020 4:32</c:v>
                </c:pt>
                <c:pt idx="101">
                  <c:v>5/6/2020 4:33</c:v>
                </c:pt>
                <c:pt idx="102">
                  <c:v>5/6/2020 4:34</c:v>
                </c:pt>
                <c:pt idx="103">
                  <c:v>5/6/2020 4:35</c:v>
                </c:pt>
                <c:pt idx="104">
                  <c:v>5/6/2020 4:36</c:v>
                </c:pt>
                <c:pt idx="105">
                  <c:v>5/6/2020 4:37</c:v>
                </c:pt>
                <c:pt idx="106">
                  <c:v>5/6/2020 4:38</c:v>
                </c:pt>
                <c:pt idx="107">
                  <c:v>5/6/2020 4:39</c:v>
                </c:pt>
                <c:pt idx="108">
                  <c:v>5/6/2020 4:40</c:v>
                </c:pt>
                <c:pt idx="109">
                  <c:v>5/6/2020 4:41</c:v>
                </c:pt>
                <c:pt idx="110">
                  <c:v>5/6/2020 4:42</c:v>
                </c:pt>
                <c:pt idx="111">
                  <c:v>5/6/2020 4:43</c:v>
                </c:pt>
                <c:pt idx="112">
                  <c:v>5/6/2020 4:44</c:v>
                </c:pt>
                <c:pt idx="113">
                  <c:v>5/6/2020 4:45</c:v>
                </c:pt>
                <c:pt idx="114">
                  <c:v>5/6/2020 4:47</c:v>
                </c:pt>
                <c:pt idx="115">
                  <c:v>5/6/2020 4:48</c:v>
                </c:pt>
                <c:pt idx="116">
                  <c:v>5/6/2020 4:49</c:v>
                </c:pt>
                <c:pt idx="117">
                  <c:v>5/6/2020 4:50</c:v>
                </c:pt>
                <c:pt idx="118">
                  <c:v>5/6/2020 4:51</c:v>
                </c:pt>
                <c:pt idx="119">
                  <c:v>5/6/2020 4:52</c:v>
                </c:pt>
                <c:pt idx="120">
                  <c:v>5/6/2020 4:53</c:v>
                </c:pt>
                <c:pt idx="121">
                  <c:v>5/6/2020 4:54</c:v>
                </c:pt>
                <c:pt idx="122">
                  <c:v>5/6/2020 4:55</c:v>
                </c:pt>
                <c:pt idx="123">
                  <c:v>5/6/2020 4:56</c:v>
                </c:pt>
                <c:pt idx="124">
                  <c:v>5/6/2020 4:57</c:v>
                </c:pt>
                <c:pt idx="125">
                  <c:v>5/6/2020 4:58</c:v>
                </c:pt>
                <c:pt idx="126">
                  <c:v>5/6/2020 4:59</c:v>
                </c:pt>
                <c:pt idx="127">
                  <c:v>5/6/2020 5:00</c:v>
                </c:pt>
                <c:pt idx="128">
                  <c:v>5/6/2020 5:01</c:v>
                </c:pt>
                <c:pt idx="129">
                  <c:v>5/6/2020 5:02</c:v>
                </c:pt>
                <c:pt idx="130">
                  <c:v>5/6/2020 5:03</c:v>
                </c:pt>
                <c:pt idx="131">
                  <c:v>5/6/2020 5:04</c:v>
                </c:pt>
                <c:pt idx="132">
                  <c:v>5/6/2020  5:05:19 AM- ORAS</c:v>
                </c:pt>
                <c:pt idx="133">
                  <c:v>5/6/2020 5:06</c:v>
                </c:pt>
                <c:pt idx="134">
                  <c:v>5/6/2020 5:07</c:v>
                </c:pt>
                <c:pt idx="135">
                  <c:v>5/6/2020 5:08</c:v>
                </c:pt>
                <c:pt idx="136">
                  <c:v>5/6/2020 5:09</c:v>
                </c:pt>
                <c:pt idx="137">
                  <c:v>5/6/2020 5:10</c:v>
                </c:pt>
                <c:pt idx="138">
                  <c:v>5/6/2020 5:11</c:v>
                </c:pt>
                <c:pt idx="139">
                  <c:v>5/6/2020 5:12</c:v>
                </c:pt>
                <c:pt idx="140">
                  <c:v>5/6/2020 5:13</c:v>
                </c:pt>
                <c:pt idx="141">
                  <c:v>5/6/2020 5:14</c:v>
                </c:pt>
                <c:pt idx="142">
                  <c:v>5/6/2020 5:15</c:v>
                </c:pt>
                <c:pt idx="143">
                  <c:v>5/6/2020 5:16</c:v>
                </c:pt>
                <c:pt idx="144">
                  <c:v>5/6/2020 5:17</c:v>
                </c:pt>
                <c:pt idx="145">
                  <c:v>5/6/2020 5:18</c:v>
                </c:pt>
                <c:pt idx="146">
                  <c:v>5/6/2020  5:47:15 AM OrasIar</c:v>
                </c:pt>
                <c:pt idx="147">
                  <c:v>5/6/2020 5:48</c:v>
                </c:pt>
                <c:pt idx="148">
                  <c:v>5/6/2020 5:49</c:v>
                </c:pt>
                <c:pt idx="149">
                  <c:v>5/6/2020 5:50</c:v>
                </c:pt>
                <c:pt idx="150">
                  <c:v>5/6/2020 5:51</c:v>
                </c:pt>
                <c:pt idx="151">
                  <c:v>5/6/2020 5:52</c:v>
                </c:pt>
                <c:pt idx="152">
                  <c:v>5/6/2020 5:53</c:v>
                </c:pt>
                <c:pt idx="153">
                  <c:v>5/6/2020 5:54</c:v>
                </c:pt>
                <c:pt idx="154">
                  <c:v>5/6/2020 5:55</c:v>
                </c:pt>
                <c:pt idx="155">
                  <c:v>5/6/2020 5:56</c:v>
                </c:pt>
                <c:pt idx="156">
                  <c:v>5/6/2020 5:57</c:v>
                </c:pt>
                <c:pt idx="157">
                  <c:v>5/6/2020 5:58</c:v>
                </c:pt>
                <c:pt idx="158">
                  <c:v>5/6/2020 6:00</c:v>
                </c:pt>
                <c:pt idx="159">
                  <c:v>5/6/2020 6:01</c:v>
                </c:pt>
                <c:pt idx="160">
                  <c:v>5/6/2020 6:02</c:v>
                </c:pt>
                <c:pt idx="161">
                  <c:v>5/6/2020 6:03</c:v>
                </c:pt>
                <c:pt idx="162">
                  <c:v>5/6/2020 6:04</c:v>
                </c:pt>
                <c:pt idx="163">
                  <c:v>5/6/2020 6:05</c:v>
                </c:pt>
                <c:pt idx="164">
                  <c:v>5/6/2020 6:06</c:v>
                </c:pt>
                <c:pt idx="165">
                  <c:v>5/6/2020 6:07</c:v>
                </c:pt>
                <c:pt idx="166">
                  <c:v>5/6/2020 6:08</c:v>
                </c:pt>
                <c:pt idx="167">
                  <c:v>5/6/2020 6:09</c:v>
                </c:pt>
                <c:pt idx="168">
                  <c:v>5/6/2020  6:10:10 AM - Apartament</c:v>
                </c:pt>
                <c:pt idx="169">
                  <c:v>5/6/2020 6:11</c:v>
                </c:pt>
                <c:pt idx="170">
                  <c:v>5/6/2020 6:12</c:v>
                </c:pt>
                <c:pt idx="171">
                  <c:v>5/6/2020 6:13</c:v>
                </c:pt>
                <c:pt idx="172">
                  <c:v>5/6/2020 6:14</c:v>
                </c:pt>
                <c:pt idx="173">
                  <c:v>5/6/2020 6:15</c:v>
                </c:pt>
              </c:strCache>
            </c:strRef>
          </c:cat>
          <c:val>
            <c:numRef>
              <c:f>'W4'!$D$2:$D$175</c:f>
              <c:numCache>
                <c:formatCode>General</c:formatCode>
                <c:ptCount val="174"/>
                <c:pt idx="0">
                  <c:v>116</c:v>
                </c:pt>
                <c:pt idx="1">
                  <c:v>116</c:v>
                </c:pt>
                <c:pt idx="2">
                  <c:v>125</c:v>
                </c:pt>
                <c:pt idx="3">
                  <c:v>132</c:v>
                </c:pt>
                <c:pt idx="4">
                  <c:v>129</c:v>
                </c:pt>
                <c:pt idx="5">
                  <c:v>128</c:v>
                </c:pt>
                <c:pt idx="6">
                  <c:v>131</c:v>
                </c:pt>
                <c:pt idx="7">
                  <c:v>131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135</c:v>
                </c:pt>
                <c:pt idx="12">
                  <c:v>138</c:v>
                </c:pt>
                <c:pt idx="13">
                  <c:v>136</c:v>
                </c:pt>
                <c:pt idx="14">
                  <c:v>135</c:v>
                </c:pt>
                <c:pt idx="15">
                  <c:v>135</c:v>
                </c:pt>
                <c:pt idx="16">
                  <c:v>134</c:v>
                </c:pt>
                <c:pt idx="17">
                  <c:v>133</c:v>
                </c:pt>
                <c:pt idx="18">
                  <c:v>137</c:v>
                </c:pt>
                <c:pt idx="19">
                  <c:v>131</c:v>
                </c:pt>
                <c:pt idx="20">
                  <c:v>133</c:v>
                </c:pt>
                <c:pt idx="21">
                  <c:v>133</c:v>
                </c:pt>
                <c:pt idx="22">
                  <c:v>132</c:v>
                </c:pt>
                <c:pt idx="23">
                  <c:v>132</c:v>
                </c:pt>
                <c:pt idx="24">
                  <c:v>128</c:v>
                </c:pt>
                <c:pt idx="25">
                  <c:v>128</c:v>
                </c:pt>
                <c:pt idx="26">
                  <c:v>126</c:v>
                </c:pt>
                <c:pt idx="27">
                  <c:v>127</c:v>
                </c:pt>
                <c:pt idx="28">
                  <c:v>125</c:v>
                </c:pt>
                <c:pt idx="29">
                  <c:v>122</c:v>
                </c:pt>
                <c:pt idx="30">
                  <c:v>117</c:v>
                </c:pt>
                <c:pt idx="31">
                  <c:v>117</c:v>
                </c:pt>
                <c:pt idx="32">
                  <c:v>118</c:v>
                </c:pt>
                <c:pt idx="33">
                  <c:v>117</c:v>
                </c:pt>
                <c:pt idx="34">
                  <c:v>118</c:v>
                </c:pt>
                <c:pt idx="35">
                  <c:v>118</c:v>
                </c:pt>
                <c:pt idx="36">
                  <c:v>121</c:v>
                </c:pt>
                <c:pt idx="37">
                  <c:v>121</c:v>
                </c:pt>
                <c:pt idx="38">
                  <c:v>117</c:v>
                </c:pt>
                <c:pt idx="39">
                  <c:v>113</c:v>
                </c:pt>
                <c:pt idx="40">
                  <c:v>111</c:v>
                </c:pt>
                <c:pt idx="41">
                  <c:v>111</c:v>
                </c:pt>
                <c:pt idx="42">
                  <c:v>112</c:v>
                </c:pt>
                <c:pt idx="43">
                  <c:v>112</c:v>
                </c:pt>
                <c:pt idx="44">
                  <c:v>114</c:v>
                </c:pt>
                <c:pt idx="45">
                  <c:v>113</c:v>
                </c:pt>
                <c:pt idx="46">
                  <c:v>112</c:v>
                </c:pt>
                <c:pt idx="47">
                  <c:v>113</c:v>
                </c:pt>
                <c:pt idx="48">
                  <c:v>113</c:v>
                </c:pt>
                <c:pt idx="49">
                  <c:v>111</c:v>
                </c:pt>
                <c:pt idx="50">
                  <c:v>108</c:v>
                </c:pt>
                <c:pt idx="51">
                  <c:v>109</c:v>
                </c:pt>
                <c:pt idx="52">
                  <c:v>111</c:v>
                </c:pt>
                <c:pt idx="53">
                  <c:v>108</c:v>
                </c:pt>
                <c:pt idx="54">
                  <c:v>109</c:v>
                </c:pt>
                <c:pt idx="55">
                  <c:v>109</c:v>
                </c:pt>
                <c:pt idx="56">
                  <c:v>109</c:v>
                </c:pt>
                <c:pt idx="57">
                  <c:v>115</c:v>
                </c:pt>
                <c:pt idx="58">
                  <c:v>115</c:v>
                </c:pt>
                <c:pt idx="59">
                  <c:v>114</c:v>
                </c:pt>
                <c:pt idx="60">
                  <c:v>112</c:v>
                </c:pt>
                <c:pt idx="61">
                  <c:v>112</c:v>
                </c:pt>
                <c:pt idx="62">
                  <c:v>110</c:v>
                </c:pt>
                <c:pt idx="63">
                  <c:v>108</c:v>
                </c:pt>
                <c:pt idx="64">
                  <c:v>106</c:v>
                </c:pt>
                <c:pt idx="65">
                  <c:v>107</c:v>
                </c:pt>
                <c:pt idx="66">
                  <c:v>109</c:v>
                </c:pt>
                <c:pt idx="67">
                  <c:v>109</c:v>
                </c:pt>
                <c:pt idx="68">
                  <c:v>110</c:v>
                </c:pt>
                <c:pt idx="69">
                  <c:v>111</c:v>
                </c:pt>
                <c:pt idx="70">
                  <c:v>109</c:v>
                </c:pt>
                <c:pt idx="71">
                  <c:v>112</c:v>
                </c:pt>
                <c:pt idx="72">
                  <c:v>112</c:v>
                </c:pt>
                <c:pt idx="73">
                  <c:v>112</c:v>
                </c:pt>
                <c:pt idx="74">
                  <c:v>114</c:v>
                </c:pt>
                <c:pt idx="75">
                  <c:v>110</c:v>
                </c:pt>
                <c:pt idx="76">
                  <c:v>112</c:v>
                </c:pt>
                <c:pt idx="77">
                  <c:v>116</c:v>
                </c:pt>
                <c:pt idx="78">
                  <c:v>116</c:v>
                </c:pt>
                <c:pt idx="79">
                  <c:v>116</c:v>
                </c:pt>
                <c:pt idx="80">
                  <c:v>116</c:v>
                </c:pt>
                <c:pt idx="81">
                  <c:v>121</c:v>
                </c:pt>
                <c:pt idx="82">
                  <c:v>123</c:v>
                </c:pt>
                <c:pt idx="83">
                  <c:v>122</c:v>
                </c:pt>
                <c:pt idx="84">
                  <c:v>125</c:v>
                </c:pt>
                <c:pt idx="85">
                  <c:v>129</c:v>
                </c:pt>
                <c:pt idx="86">
                  <c:v>129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130</c:v>
                </c:pt>
                <c:pt idx="91">
                  <c:v>125</c:v>
                </c:pt>
                <c:pt idx="92">
                  <c:v>126</c:v>
                </c:pt>
                <c:pt idx="93">
                  <c:v>126</c:v>
                </c:pt>
                <c:pt idx="94">
                  <c:v>128</c:v>
                </c:pt>
                <c:pt idx="95">
                  <c:v>126</c:v>
                </c:pt>
                <c:pt idx="96">
                  <c:v>126</c:v>
                </c:pt>
                <c:pt idx="97">
                  <c:v>126</c:v>
                </c:pt>
                <c:pt idx="98">
                  <c:v>128</c:v>
                </c:pt>
                <c:pt idx="99">
                  <c:v>129</c:v>
                </c:pt>
                <c:pt idx="100">
                  <c:v>128</c:v>
                </c:pt>
                <c:pt idx="101">
                  <c:v>128</c:v>
                </c:pt>
                <c:pt idx="102">
                  <c:v>125</c:v>
                </c:pt>
                <c:pt idx="103">
                  <c:v>123</c:v>
                </c:pt>
                <c:pt idx="104">
                  <c:v>124</c:v>
                </c:pt>
                <c:pt idx="105">
                  <c:v>123</c:v>
                </c:pt>
                <c:pt idx="106">
                  <c:v>120</c:v>
                </c:pt>
                <c:pt idx="107">
                  <c:v>120</c:v>
                </c:pt>
                <c:pt idx="108">
                  <c:v>122</c:v>
                </c:pt>
                <c:pt idx="109">
                  <c:v>126</c:v>
                </c:pt>
                <c:pt idx="110">
                  <c:v>129</c:v>
                </c:pt>
                <c:pt idx="111">
                  <c:v>129</c:v>
                </c:pt>
                <c:pt idx="112">
                  <c:v>127</c:v>
                </c:pt>
                <c:pt idx="113">
                  <c:v>129</c:v>
                </c:pt>
                <c:pt idx="114">
                  <c:v>129</c:v>
                </c:pt>
                <c:pt idx="115">
                  <c:v>127</c:v>
                </c:pt>
                <c:pt idx="116">
                  <c:v>119</c:v>
                </c:pt>
                <c:pt idx="117">
                  <c:v>119</c:v>
                </c:pt>
                <c:pt idx="118">
                  <c:v>120</c:v>
                </c:pt>
                <c:pt idx="119">
                  <c:v>118</c:v>
                </c:pt>
                <c:pt idx="120">
                  <c:v>117</c:v>
                </c:pt>
                <c:pt idx="121">
                  <c:v>121</c:v>
                </c:pt>
                <c:pt idx="122">
                  <c:v>121</c:v>
                </c:pt>
                <c:pt idx="123">
                  <c:v>123</c:v>
                </c:pt>
                <c:pt idx="124">
                  <c:v>125</c:v>
                </c:pt>
                <c:pt idx="125">
                  <c:v>124</c:v>
                </c:pt>
                <c:pt idx="126">
                  <c:v>123</c:v>
                </c:pt>
                <c:pt idx="127">
                  <c:v>124</c:v>
                </c:pt>
                <c:pt idx="128">
                  <c:v>123</c:v>
                </c:pt>
                <c:pt idx="129">
                  <c:v>125</c:v>
                </c:pt>
                <c:pt idx="130">
                  <c:v>122</c:v>
                </c:pt>
                <c:pt idx="131">
                  <c:v>120</c:v>
                </c:pt>
                <c:pt idx="132">
                  <c:v>120</c:v>
                </c:pt>
                <c:pt idx="133">
                  <c:v>123</c:v>
                </c:pt>
                <c:pt idx="134">
                  <c:v>127</c:v>
                </c:pt>
                <c:pt idx="135">
                  <c:v>125</c:v>
                </c:pt>
                <c:pt idx="136">
                  <c:v>125</c:v>
                </c:pt>
                <c:pt idx="137">
                  <c:v>127</c:v>
                </c:pt>
                <c:pt idx="138">
                  <c:v>127</c:v>
                </c:pt>
                <c:pt idx="139">
                  <c:v>124</c:v>
                </c:pt>
                <c:pt idx="140">
                  <c:v>122</c:v>
                </c:pt>
                <c:pt idx="141">
                  <c:v>122</c:v>
                </c:pt>
                <c:pt idx="142">
                  <c:v>122</c:v>
                </c:pt>
                <c:pt idx="143">
                  <c:v>125</c:v>
                </c:pt>
                <c:pt idx="144">
                  <c:v>125</c:v>
                </c:pt>
                <c:pt idx="145">
                  <c:v>126</c:v>
                </c:pt>
                <c:pt idx="146">
                  <c:v>117</c:v>
                </c:pt>
                <c:pt idx="147">
                  <c:v>115</c:v>
                </c:pt>
                <c:pt idx="148">
                  <c:v>112</c:v>
                </c:pt>
                <c:pt idx="149">
                  <c:v>112</c:v>
                </c:pt>
                <c:pt idx="150">
                  <c:v>110</c:v>
                </c:pt>
                <c:pt idx="151">
                  <c:v>111</c:v>
                </c:pt>
                <c:pt idx="152">
                  <c:v>111</c:v>
                </c:pt>
                <c:pt idx="153">
                  <c:v>111</c:v>
                </c:pt>
                <c:pt idx="154">
                  <c:v>108</c:v>
                </c:pt>
                <c:pt idx="155">
                  <c:v>107</c:v>
                </c:pt>
                <c:pt idx="156">
                  <c:v>106</c:v>
                </c:pt>
                <c:pt idx="157">
                  <c:v>105</c:v>
                </c:pt>
                <c:pt idx="158">
                  <c:v>105</c:v>
                </c:pt>
                <c:pt idx="159">
                  <c:v>109</c:v>
                </c:pt>
                <c:pt idx="160">
                  <c:v>115</c:v>
                </c:pt>
                <c:pt idx="161">
                  <c:v>114</c:v>
                </c:pt>
                <c:pt idx="162">
                  <c:v>112</c:v>
                </c:pt>
                <c:pt idx="163">
                  <c:v>112</c:v>
                </c:pt>
                <c:pt idx="164">
                  <c:v>111</c:v>
                </c:pt>
                <c:pt idx="165">
                  <c:v>113</c:v>
                </c:pt>
                <c:pt idx="166">
                  <c:v>112</c:v>
                </c:pt>
                <c:pt idx="167">
                  <c:v>116</c:v>
                </c:pt>
                <c:pt idx="168">
                  <c:v>119</c:v>
                </c:pt>
                <c:pt idx="169">
                  <c:v>116</c:v>
                </c:pt>
                <c:pt idx="170">
                  <c:v>115</c:v>
                </c:pt>
                <c:pt idx="171">
                  <c:v>116</c:v>
                </c:pt>
                <c:pt idx="172">
                  <c:v>122</c:v>
                </c:pt>
                <c:pt idx="173">
                  <c:v>121</c:v>
                </c:pt>
              </c:numCache>
            </c:numRef>
          </c:val>
        </c:ser>
        <c:marker val="1"/>
        <c:axId val="136229632"/>
        <c:axId val="136231936"/>
      </c:lineChart>
      <c:catAx>
        <c:axId val="136229632"/>
        <c:scaling>
          <c:orientation val="minMax"/>
        </c:scaling>
        <c:axPos val="b"/>
        <c:tickLblPos val="nextTo"/>
        <c:crossAx val="136231936"/>
        <c:crosses val="autoZero"/>
        <c:auto val="1"/>
        <c:lblAlgn val="ctr"/>
        <c:lblOffset val="100"/>
      </c:catAx>
      <c:valAx>
        <c:axId val="136231936"/>
        <c:scaling>
          <c:orientation val="minMax"/>
        </c:scaling>
        <c:axPos val="l"/>
        <c:majorGridlines/>
        <c:numFmt formatCode="General" sourceLinked="1"/>
        <c:tickLblPos val="nextTo"/>
        <c:crossAx val="136229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1</xdr:row>
      <xdr:rowOff>152399</xdr:rowOff>
    </xdr:from>
    <xdr:to>
      <xdr:col>35</xdr:col>
      <xdr:colOff>504825</xdr:colOff>
      <xdr:row>26</xdr:row>
      <xdr:rowOff>28574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133349</xdr:colOff>
      <xdr:row>27</xdr:row>
      <xdr:rowOff>104774</xdr:rowOff>
    </xdr:from>
    <xdr:to>
      <xdr:col>35</xdr:col>
      <xdr:colOff>600074</xdr:colOff>
      <xdr:row>49</xdr:row>
      <xdr:rowOff>114299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571499</xdr:colOff>
      <xdr:row>0</xdr:row>
      <xdr:rowOff>152400</xdr:rowOff>
    </xdr:from>
    <xdr:to>
      <xdr:col>51</xdr:col>
      <xdr:colOff>114300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571499</xdr:colOff>
      <xdr:row>23</xdr:row>
      <xdr:rowOff>114299</xdr:rowOff>
    </xdr:from>
    <xdr:to>
      <xdr:col>51</xdr:col>
      <xdr:colOff>180974</xdr:colOff>
      <xdr:row>48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49</xdr:row>
      <xdr:rowOff>142875</xdr:rowOff>
    </xdr:from>
    <xdr:to>
      <xdr:col>73</xdr:col>
      <xdr:colOff>114300</xdr:colOff>
      <xdr:row>79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552449</xdr:colOff>
      <xdr:row>80</xdr:row>
      <xdr:rowOff>161924</xdr:rowOff>
    </xdr:from>
    <xdr:to>
      <xdr:col>73</xdr:col>
      <xdr:colOff>161924</xdr:colOff>
      <xdr:row>105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544286</xdr:colOff>
      <xdr:row>107</xdr:row>
      <xdr:rowOff>54429</xdr:rowOff>
    </xdr:from>
    <xdr:to>
      <xdr:col>48</xdr:col>
      <xdr:colOff>209550</xdr:colOff>
      <xdr:row>129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0</xdr:row>
      <xdr:rowOff>133350</xdr:rowOff>
    </xdr:from>
    <xdr:to>
      <xdr:col>48</xdr:col>
      <xdr:colOff>66675</xdr:colOff>
      <xdr:row>24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25</xdr:row>
      <xdr:rowOff>152399</xdr:rowOff>
    </xdr:from>
    <xdr:to>
      <xdr:col>48</xdr:col>
      <xdr:colOff>85725</xdr:colOff>
      <xdr:row>51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53</xdr:row>
      <xdr:rowOff>66675</xdr:rowOff>
    </xdr:from>
    <xdr:to>
      <xdr:col>48</xdr:col>
      <xdr:colOff>133350</xdr:colOff>
      <xdr:row>80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82</xdr:row>
      <xdr:rowOff>85724</xdr:rowOff>
    </xdr:from>
    <xdr:to>
      <xdr:col>48</xdr:col>
      <xdr:colOff>171450</xdr:colOff>
      <xdr:row>106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65"/>
  <sheetViews>
    <sheetView topLeftCell="B436" workbookViewId="0">
      <selection activeCell="B473" sqref="B473"/>
    </sheetView>
  </sheetViews>
  <sheetFormatPr defaultRowHeight="15"/>
  <cols>
    <col min="1" max="1" width="26.85546875" bestFit="1" customWidth="1"/>
    <col min="2" max="2" width="36.28515625" style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 t="s">
        <v>18</v>
      </c>
      <c r="C2">
        <v>488</v>
      </c>
      <c r="D2">
        <v>242</v>
      </c>
      <c r="E2">
        <v>500</v>
      </c>
      <c r="F2">
        <v>369</v>
      </c>
      <c r="G2">
        <v>1909989</v>
      </c>
      <c r="H2">
        <v>5610809</v>
      </c>
      <c r="I2">
        <v>1867092</v>
      </c>
      <c r="J2">
        <v>5610467</v>
      </c>
      <c r="K2">
        <v>500</v>
      </c>
      <c r="L2">
        <v>19.309999999999999</v>
      </c>
      <c r="M2">
        <v>66</v>
      </c>
      <c r="N2">
        <v>993.79</v>
      </c>
      <c r="O2" t="s">
        <v>16</v>
      </c>
    </row>
    <row r="3" spans="1:15">
      <c r="A3" t="s">
        <v>15</v>
      </c>
      <c r="B3" s="2">
        <v>43896.49291666667</v>
      </c>
      <c r="C3">
        <v>410</v>
      </c>
      <c r="D3">
        <v>226</v>
      </c>
      <c r="E3">
        <v>500</v>
      </c>
      <c r="F3">
        <v>318</v>
      </c>
      <c r="G3">
        <v>1873375</v>
      </c>
      <c r="H3">
        <v>5612793</v>
      </c>
      <c r="I3">
        <v>1836888</v>
      </c>
      <c r="J3">
        <v>5614066</v>
      </c>
      <c r="K3">
        <v>500</v>
      </c>
      <c r="L3">
        <v>19.309999999999999</v>
      </c>
      <c r="M3">
        <v>66</v>
      </c>
      <c r="N3">
        <v>993.79</v>
      </c>
      <c r="O3" t="s">
        <v>16</v>
      </c>
    </row>
    <row r="4" spans="1:15">
      <c r="A4" t="s">
        <v>15</v>
      </c>
      <c r="B4" s="2">
        <v>43896.493622685186</v>
      </c>
      <c r="C4">
        <v>358</v>
      </c>
      <c r="D4">
        <v>210</v>
      </c>
      <c r="E4">
        <v>500</v>
      </c>
      <c r="F4">
        <v>286</v>
      </c>
      <c r="G4">
        <v>1848929</v>
      </c>
      <c r="H4">
        <v>5614819</v>
      </c>
      <c r="I4">
        <v>1818635</v>
      </c>
      <c r="J4">
        <v>5616247</v>
      </c>
      <c r="K4">
        <v>500</v>
      </c>
      <c r="L4">
        <v>19.309999999999999</v>
      </c>
      <c r="M4">
        <v>66</v>
      </c>
      <c r="N4">
        <v>993.79</v>
      </c>
      <c r="O4" t="s">
        <v>16</v>
      </c>
    </row>
    <row r="5" spans="1:15">
      <c r="A5" t="s">
        <v>15</v>
      </c>
      <c r="B5" s="2">
        <v>43896.494710648149</v>
      </c>
      <c r="C5">
        <v>295</v>
      </c>
      <c r="D5">
        <v>187</v>
      </c>
      <c r="E5">
        <v>500</v>
      </c>
      <c r="F5">
        <v>277</v>
      </c>
      <c r="G5">
        <v>1818052</v>
      </c>
      <c r="H5">
        <v>5617526</v>
      </c>
      <c r="I5">
        <v>1793498</v>
      </c>
      <c r="J5">
        <v>5616890</v>
      </c>
      <c r="K5">
        <v>500</v>
      </c>
      <c r="L5">
        <v>19.309999999999999</v>
      </c>
      <c r="M5">
        <v>66</v>
      </c>
      <c r="N5">
        <v>993.79</v>
      </c>
      <c r="O5" t="s">
        <v>16</v>
      </c>
    </row>
    <row r="6" spans="1:15">
      <c r="A6" t="s">
        <v>15</v>
      </c>
      <c r="B6" s="2">
        <v>43896.495416666665</v>
      </c>
      <c r="C6">
        <v>280</v>
      </c>
      <c r="D6">
        <v>500</v>
      </c>
      <c r="E6">
        <v>500</v>
      </c>
      <c r="F6">
        <v>259</v>
      </c>
      <c r="G6">
        <v>1807081</v>
      </c>
      <c r="H6">
        <v>5549169</v>
      </c>
      <c r="I6">
        <v>1784038</v>
      </c>
      <c r="J6">
        <v>5618034</v>
      </c>
      <c r="K6">
        <v>500</v>
      </c>
      <c r="L6">
        <v>19.309999999999999</v>
      </c>
      <c r="M6">
        <v>66</v>
      </c>
      <c r="N6">
        <v>993.79</v>
      </c>
      <c r="O6" t="s">
        <v>16</v>
      </c>
    </row>
    <row r="7" spans="1:15">
      <c r="A7" t="s">
        <v>15</v>
      </c>
      <c r="B7" s="2">
        <v>43896.496122685188</v>
      </c>
      <c r="C7">
        <v>280</v>
      </c>
      <c r="D7">
        <v>500</v>
      </c>
      <c r="E7">
        <v>500</v>
      </c>
      <c r="F7">
        <v>259</v>
      </c>
      <c r="G7">
        <v>1807081</v>
      </c>
      <c r="H7">
        <v>5549169</v>
      </c>
      <c r="I7">
        <v>1784038</v>
      </c>
      <c r="J7">
        <v>5618034</v>
      </c>
      <c r="K7">
        <v>500</v>
      </c>
      <c r="L7">
        <v>19.309999999999999</v>
      </c>
      <c r="M7">
        <v>66</v>
      </c>
      <c r="N7">
        <v>993.79</v>
      </c>
      <c r="O7" t="s">
        <v>16</v>
      </c>
    </row>
    <row r="8" spans="1:15">
      <c r="A8" t="s">
        <v>15</v>
      </c>
      <c r="B8" s="2">
        <v>43896.496828703705</v>
      </c>
      <c r="C8">
        <v>269</v>
      </c>
      <c r="D8">
        <v>500</v>
      </c>
      <c r="E8">
        <v>500</v>
      </c>
      <c r="F8">
        <v>247</v>
      </c>
      <c r="G8">
        <v>1799208</v>
      </c>
      <c r="H8">
        <v>5558196</v>
      </c>
      <c r="I8">
        <v>1778112</v>
      </c>
      <c r="J8">
        <v>5618820</v>
      </c>
      <c r="K8">
        <v>500</v>
      </c>
      <c r="L8">
        <v>19.309999999999999</v>
      </c>
      <c r="M8">
        <v>66</v>
      </c>
      <c r="N8">
        <v>993.79</v>
      </c>
      <c r="O8" t="s">
        <v>16</v>
      </c>
    </row>
    <row r="9" spans="1:15">
      <c r="A9" t="s">
        <v>15</v>
      </c>
      <c r="B9" s="2">
        <v>43896.497534722221</v>
      </c>
      <c r="C9">
        <v>258</v>
      </c>
      <c r="D9">
        <v>500</v>
      </c>
      <c r="E9">
        <v>500</v>
      </c>
      <c r="F9">
        <v>250</v>
      </c>
      <c r="G9">
        <v>1791391</v>
      </c>
      <c r="H9">
        <v>5566263</v>
      </c>
      <c r="I9">
        <v>1772362</v>
      </c>
      <c r="J9">
        <v>5618619</v>
      </c>
      <c r="K9">
        <v>500</v>
      </c>
      <c r="L9">
        <v>19.79</v>
      </c>
      <c r="M9">
        <v>64.5</v>
      </c>
      <c r="N9">
        <v>993.8</v>
      </c>
      <c r="O9" t="s">
        <v>16</v>
      </c>
    </row>
    <row r="10" spans="1:15">
      <c r="A10" t="s">
        <v>15</v>
      </c>
      <c r="B10" s="2">
        <v>43896.498240740744</v>
      </c>
      <c r="C10">
        <v>249</v>
      </c>
      <c r="D10">
        <v>500</v>
      </c>
      <c r="E10">
        <v>500</v>
      </c>
      <c r="F10">
        <v>239</v>
      </c>
      <c r="G10">
        <v>1785095</v>
      </c>
      <c r="H10">
        <v>5572259</v>
      </c>
      <c r="I10">
        <v>1767641</v>
      </c>
      <c r="J10">
        <v>5619345</v>
      </c>
      <c r="K10">
        <v>500</v>
      </c>
      <c r="L10">
        <v>19.79</v>
      </c>
      <c r="M10">
        <v>64.5</v>
      </c>
      <c r="N10">
        <v>993.8</v>
      </c>
      <c r="O10" t="s">
        <v>16</v>
      </c>
    </row>
    <row r="11" spans="1:15">
      <c r="A11" t="s">
        <v>15</v>
      </c>
      <c r="B11" s="2">
        <v>43896.49894675926</v>
      </c>
      <c r="C11">
        <v>241</v>
      </c>
      <c r="D11">
        <v>500</v>
      </c>
      <c r="E11">
        <v>500</v>
      </c>
      <c r="F11">
        <v>234</v>
      </c>
      <c r="G11">
        <v>1779800</v>
      </c>
      <c r="H11">
        <v>5576805</v>
      </c>
      <c r="I11">
        <v>1762972</v>
      </c>
      <c r="J11">
        <v>5619712</v>
      </c>
      <c r="K11">
        <v>500</v>
      </c>
      <c r="L11">
        <v>19.79</v>
      </c>
      <c r="M11">
        <v>64.5</v>
      </c>
      <c r="N11">
        <v>993.8</v>
      </c>
      <c r="O11" t="s">
        <v>16</v>
      </c>
    </row>
    <row r="12" spans="1:15">
      <c r="A12" t="s">
        <v>15</v>
      </c>
      <c r="B12" s="2">
        <v>43896.499652777777</v>
      </c>
      <c r="C12">
        <v>234</v>
      </c>
      <c r="D12">
        <v>500</v>
      </c>
      <c r="E12">
        <v>500</v>
      </c>
      <c r="F12">
        <v>229</v>
      </c>
      <c r="G12">
        <v>1774788</v>
      </c>
      <c r="H12">
        <v>5580320</v>
      </c>
      <c r="I12">
        <v>1759438</v>
      </c>
      <c r="J12">
        <v>5620021</v>
      </c>
      <c r="K12">
        <v>500</v>
      </c>
      <c r="L12">
        <v>19.79</v>
      </c>
      <c r="M12">
        <v>64.5</v>
      </c>
      <c r="N12">
        <v>993.8</v>
      </c>
      <c r="O12" t="s">
        <v>16</v>
      </c>
    </row>
    <row r="13" spans="1:15">
      <c r="A13" t="s">
        <v>15</v>
      </c>
      <c r="B13" s="2">
        <v>43927.500358796293</v>
      </c>
      <c r="C13">
        <v>229</v>
      </c>
      <c r="D13">
        <v>500</v>
      </c>
      <c r="E13">
        <v>500</v>
      </c>
      <c r="F13">
        <v>227</v>
      </c>
      <c r="G13">
        <v>1770754</v>
      </c>
      <c r="H13">
        <v>5583766</v>
      </c>
      <c r="I13">
        <v>1755770</v>
      </c>
      <c r="J13">
        <v>5620127</v>
      </c>
      <c r="K13">
        <v>500</v>
      </c>
      <c r="L13">
        <v>19.79</v>
      </c>
      <c r="M13">
        <v>64.5</v>
      </c>
      <c r="N13">
        <v>993.8</v>
      </c>
      <c r="O13" t="s">
        <v>16</v>
      </c>
    </row>
    <row r="14" spans="1:15">
      <c r="A14" t="s">
        <v>15</v>
      </c>
      <c r="B14" s="2">
        <v>43927.501064814816</v>
      </c>
      <c r="C14">
        <v>224</v>
      </c>
      <c r="D14">
        <v>500</v>
      </c>
      <c r="E14">
        <v>500</v>
      </c>
      <c r="F14">
        <v>229</v>
      </c>
      <c r="G14">
        <v>1767025</v>
      </c>
      <c r="H14">
        <v>5586717</v>
      </c>
      <c r="I14">
        <v>1752322</v>
      </c>
      <c r="J14">
        <v>5619992</v>
      </c>
      <c r="K14">
        <v>500</v>
      </c>
      <c r="L14">
        <v>19.79</v>
      </c>
      <c r="M14">
        <v>64.5</v>
      </c>
      <c r="N14">
        <v>993.8</v>
      </c>
      <c r="O14" t="s">
        <v>16</v>
      </c>
    </row>
    <row r="15" spans="1:15">
      <c r="A15" t="s">
        <v>15</v>
      </c>
      <c r="B15" s="2">
        <v>43927.501770833333</v>
      </c>
      <c r="C15">
        <v>218</v>
      </c>
      <c r="D15">
        <v>475</v>
      </c>
      <c r="E15">
        <v>500</v>
      </c>
      <c r="F15">
        <v>232</v>
      </c>
      <c r="G15">
        <v>1763338</v>
      </c>
      <c r="H15">
        <v>5589359</v>
      </c>
      <c r="I15">
        <v>1749629</v>
      </c>
      <c r="J15">
        <v>5619833</v>
      </c>
      <c r="K15">
        <v>500</v>
      </c>
      <c r="L15">
        <v>19.79</v>
      </c>
      <c r="M15">
        <v>64.5</v>
      </c>
      <c r="N15">
        <v>993.8</v>
      </c>
      <c r="O15" t="s">
        <v>16</v>
      </c>
    </row>
    <row r="16" spans="1:15">
      <c r="A16" t="s">
        <v>15</v>
      </c>
      <c r="B16" s="2">
        <v>43927.502488425926</v>
      </c>
      <c r="C16">
        <v>214</v>
      </c>
      <c r="D16">
        <v>446</v>
      </c>
      <c r="E16">
        <v>500</v>
      </c>
      <c r="F16">
        <v>230</v>
      </c>
      <c r="G16">
        <v>1760040</v>
      </c>
      <c r="H16">
        <v>5591770</v>
      </c>
      <c r="I16">
        <v>1747353</v>
      </c>
      <c r="J16">
        <v>5619973</v>
      </c>
      <c r="K16">
        <v>500</v>
      </c>
      <c r="L16">
        <v>19.79</v>
      </c>
      <c r="M16">
        <v>64.5</v>
      </c>
      <c r="N16">
        <v>993.8</v>
      </c>
      <c r="O16" t="s">
        <v>16</v>
      </c>
    </row>
    <row r="17" spans="1:15">
      <c r="A17" t="s">
        <v>15</v>
      </c>
      <c r="B17" s="2">
        <v>43927.503194444442</v>
      </c>
      <c r="C17">
        <v>214</v>
      </c>
      <c r="D17">
        <v>446</v>
      </c>
      <c r="E17">
        <v>500</v>
      </c>
      <c r="F17">
        <v>230</v>
      </c>
      <c r="G17">
        <v>1760040</v>
      </c>
      <c r="H17">
        <v>5591770</v>
      </c>
      <c r="I17">
        <v>1747353</v>
      </c>
      <c r="J17">
        <v>5619973</v>
      </c>
      <c r="K17">
        <v>500</v>
      </c>
      <c r="L17">
        <v>19.79</v>
      </c>
      <c r="M17">
        <v>64.5</v>
      </c>
      <c r="N17">
        <v>993.8</v>
      </c>
      <c r="O17" t="s">
        <v>16</v>
      </c>
    </row>
    <row r="18" spans="1:15">
      <c r="A18" t="s">
        <v>15</v>
      </c>
      <c r="B18" s="2">
        <v>43927.515659722223</v>
      </c>
      <c r="C18">
        <v>69</v>
      </c>
      <c r="D18">
        <v>114</v>
      </c>
      <c r="E18">
        <v>333</v>
      </c>
      <c r="F18">
        <v>166</v>
      </c>
      <c r="G18">
        <v>1707623</v>
      </c>
      <c r="H18">
        <v>5625747</v>
      </c>
      <c r="I18">
        <v>1707535</v>
      </c>
      <c r="J18">
        <v>5622844</v>
      </c>
      <c r="K18">
        <v>333</v>
      </c>
      <c r="L18">
        <v>20.3</v>
      </c>
      <c r="M18">
        <v>63</v>
      </c>
      <c r="N18">
        <v>993.87</v>
      </c>
      <c r="O18" t="s">
        <v>16</v>
      </c>
    </row>
    <row r="19" spans="1:15">
      <c r="A19" t="s">
        <v>15</v>
      </c>
      <c r="B19" s="2">
        <v>43927.516365740739</v>
      </c>
      <c r="C19">
        <v>69</v>
      </c>
      <c r="D19">
        <v>111</v>
      </c>
      <c r="E19">
        <v>324</v>
      </c>
      <c r="F19">
        <v>181</v>
      </c>
      <c r="G19">
        <v>1707562</v>
      </c>
      <c r="H19">
        <v>5626035</v>
      </c>
      <c r="I19">
        <v>1706739</v>
      </c>
      <c r="J19">
        <v>5622452</v>
      </c>
      <c r="K19">
        <v>324</v>
      </c>
      <c r="L19">
        <v>20.3</v>
      </c>
      <c r="M19">
        <v>63</v>
      </c>
      <c r="N19">
        <v>993.87</v>
      </c>
      <c r="O19" t="s">
        <v>16</v>
      </c>
    </row>
    <row r="20" spans="1:15">
      <c r="A20" t="s">
        <v>15</v>
      </c>
      <c r="B20" s="2">
        <v>43927.517071759263</v>
      </c>
      <c r="C20">
        <v>69</v>
      </c>
      <c r="D20">
        <v>110</v>
      </c>
      <c r="E20">
        <v>315</v>
      </c>
      <c r="F20">
        <v>197</v>
      </c>
      <c r="G20">
        <v>1707402</v>
      </c>
      <c r="H20">
        <v>5626118</v>
      </c>
      <c r="I20">
        <v>1705930</v>
      </c>
      <c r="J20">
        <v>5622010</v>
      </c>
      <c r="K20">
        <v>315</v>
      </c>
      <c r="L20">
        <v>20.52</v>
      </c>
      <c r="M20">
        <v>62.4</v>
      </c>
      <c r="N20">
        <v>993.89</v>
      </c>
      <c r="O20" t="s">
        <v>16</v>
      </c>
    </row>
    <row r="21" spans="1:15">
      <c r="A21" t="s">
        <v>15</v>
      </c>
      <c r="B21" s="2">
        <v>43927.517777777779</v>
      </c>
      <c r="C21">
        <v>67</v>
      </c>
      <c r="D21">
        <v>107</v>
      </c>
      <c r="E21">
        <v>313</v>
      </c>
      <c r="F21">
        <v>176</v>
      </c>
      <c r="G21">
        <v>1706483</v>
      </c>
      <c r="H21">
        <v>5626448</v>
      </c>
      <c r="I21">
        <v>1705746</v>
      </c>
      <c r="J21">
        <v>5622569</v>
      </c>
      <c r="K21">
        <v>313</v>
      </c>
      <c r="L21">
        <v>20.52</v>
      </c>
      <c r="M21">
        <v>62.4</v>
      </c>
      <c r="N21">
        <v>993.89</v>
      </c>
      <c r="O21" t="s">
        <v>16</v>
      </c>
    </row>
    <row r="22" spans="1:15">
      <c r="A22" t="s">
        <v>15</v>
      </c>
      <c r="B22" s="2">
        <v>43927.518483796295</v>
      </c>
      <c r="C22">
        <v>65</v>
      </c>
      <c r="D22">
        <v>102</v>
      </c>
      <c r="E22">
        <v>312</v>
      </c>
      <c r="F22">
        <v>175</v>
      </c>
      <c r="G22">
        <v>1705904</v>
      </c>
      <c r="H22">
        <v>5627012</v>
      </c>
      <c r="I22">
        <v>1705689</v>
      </c>
      <c r="J22">
        <v>5622610</v>
      </c>
      <c r="K22">
        <v>312</v>
      </c>
      <c r="L22">
        <v>20.52</v>
      </c>
      <c r="M22">
        <v>62.4</v>
      </c>
      <c r="N22">
        <v>993.89</v>
      </c>
      <c r="O22" t="s">
        <v>16</v>
      </c>
    </row>
    <row r="23" spans="1:15">
      <c r="A23" t="s">
        <v>15</v>
      </c>
      <c r="B23" s="2">
        <v>43927.519189814811</v>
      </c>
      <c r="C23">
        <v>64</v>
      </c>
      <c r="D23">
        <v>103</v>
      </c>
      <c r="E23">
        <v>314</v>
      </c>
      <c r="F23">
        <v>175</v>
      </c>
      <c r="G23">
        <v>1705375</v>
      </c>
      <c r="H23">
        <v>5626931</v>
      </c>
      <c r="I23">
        <v>1705864</v>
      </c>
      <c r="J23">
        <v>5622607</v>
      </c>
      <c r="K23">
        <v>314</v>
      </c>
      <c r="L23">
        <v>20.52</v>
      </c>
      <c r="M23">
        <v>62.4</v>
      </c>
      <c r="N23">
        <v>993.89</v>
      </c>
      <c r="O23" t="s">
        <v>16</v>
      </c>
    </row>
    <row r="24" spans="1:15">
      <c r="A24" t="s">
        <v>15</v>
      </c>
      <c r="B24" s="2">
        <v>43927.519895833335</v>
      </c>
      <c r="C24">
        <v>63</v>
      </c>
      <c r="D24">
        <v>107</v>
      </c>
      <c r="E24">
        <v>307</v>
      </c>
      <c r="F24">
        <v>154</v>
      </c>
      <c r="G24">
        <v>1704851</v>
      </c>
      <c r="H24">
        <v>5626517</v>
      </c>
      <c r="I24">
        <v>1705215</v>
      </c>
      <c r="J24">
        <v>5623170</v>
      </c>
      <c r="K24">
        <v>307</v>
      </c>
      <c r="L24">
        <v>20.52</v>
      </c>
      <c r="M24">
        <v>62.4</v>
      </c>
      <c r="N24">
        <v>993.89</v>
      </c>
      <c r="O24" t="s">
        <v>16</v>
      </c>
    </row>
    <row r="25" spans="1:15">
      <c r="A25" t="s">
        <v>15</v>
      </c>
      <c r="B25" s="2">
        <v>43927.520601851851</v>
      </c>
      <c r="C25">
        <v>62</v>
      </c>
      <c r="D25">
        <v>105</v>
      </c>
      <c r="E25">
        <v>311</v>
      </c>
      <c r="F25">
        <v>150</v>
      </c>
      <c r="G25">
        <v>1704326</v>
      </c>
      <c r="H25">
        <v>5626678</v>
      </c>
      <c r="I25">
        <v>1705565</v>
      </c>
      <c r="J25">
        <v>5623278</v>
      </c>
      <c r="K25">
        <v>311</v>
      </c>
      <c r="L25">
        <v>20.52</v>
      </c>
      <c r="M25">
        <v>62.4</v>
      </c>
      <c r="N25">
        <v>993.89</v>
      </c>
      <c r="O25" t="s">
        <v>16</v>
      </c>
    </row>
    <row r="26" spans="1:15">
      <c r="A26" t="s">
        <v>15</v>
      </c>
      <c r="B26" s="2">
        <v>43927.521307870367</v>
      </c>
      <c r="C26">
        <v>62</v>
      </c>
      <c r="D26">
        <v>105</v>
      </c>
      <c r="E26">
        <v>311</v>
      </c>
      <c r="F26">
        <v>150</v>
      </c>
      <c r="G26">
        <v>1704326</v>
      </c>
      <c r="H26">
        <v>5626678</v>
      </c>
      <c r="I26">
        <v>1705565</v>
      </c>
      <c r="J26">
        <v>5623278</v>
      </c>
      <c r="K26">
        <v>311</v>
      </c>
      <c r="L26">
        <v>20.52</v>
      </c>
      <c r="M26">
        <v>62.4</v>
      </c>
      <c r="N26">
        <v>993.89</v>
      </c>
      <c r="O26" t="s">
        <v>16</v>
      </c>
    </row>
    <row r="27" spans="1:15">
      <c r="A27" t="s">
        <v>15</v>
      </c>
      <c r="B27" s="2">
        <v>43927.522013888891</v>
      </c>
      <c r="C27">
        <v>61</v>
      </c>
      <c r="D27">
        <v>103</v>
      </c>
      <c r="E27">
        <v>309</v>
      </c>
      <c r="F27">
        <v>150</v>
      </c>
      <c r="G27">
        <v>1703725</v>
      </c>
      <c r="H27">
        <v>5626966</v>
      </c>
      <c r="I27">
        <v>1705365</v>
      </c>
      <c r="J27">
        <v>5623321</v>
      </c>
      <c r="K27">
        <v>309</v>
      </c>
      <c r="L27">
        <v>20.52</v>
      </c>
      <c r="M27">
        <v>62.4</v>
      </c>
      <c r="N27">
        <v>993.89</v>
      </c>
      <c r="O27" t="s">
        <v>16</v>
      </c>
    </row>
    <row r="28" spans="1:15">
      <c r="A28" t="s">
        <v>15</v>
      </c>
      <c r="B28" s="2">
        <v>43927.522719907407</v>
      </c>
      <c r="C28">
        <v>61</v>
      </c>
      <c r="D28">
        <v>102</v>
      </c>
      <c r="E28">
        <v>304</v>
      </c>
      <c r="F28">
        <v>153</v>
      </c>
      <c r="G28">
        <v>1703826</v>
      </c>
      <c r="H28">
        <v>5627069</v>
      </c>
      <c r="I28">
        <v>1704945</v>
      </c>
      <c r="J28">
        <v>5623196</v>
      </c>
      <c r="K28">
        <v>304</v>
      </c>
      <c r="L28">
        <v>20.52</v>
      </c>
      <c r="M28">
        <v>62.4</v>
      </c>
      <c r="N28">
        <v>993.89</v>
      </c>
      <c r="O28" t="s">
        <v>16</v>
      </c>
    </row>
    <row r="29" spans="1:15">
      <c r="A29" t="s">
        <v>15</v>
      </c>
      <c r="B29" s="2">
        <v>43927.535046296296</v>
      </c>
      <c r="C29">
        <v>50</v>
      </c>
      <c r="D29">
        <v>105</v>
      </c>
      <c r="E29">
        <v>289</v>
      </c>
      <c r="F29">
        <v>136</v>
      </c>
      <c r="G29">
        <v>1698820</v>
      </c>
      <c r="H29">
        <v>5626691</v>
      </c>
      <c r="I29">
        <v>1703217</v>
      </c>
      <c r="J29">
        <v>5623598</v>
      </c>
      <c r="K29">
        <v>289</v>
      </c>
      <c r="L29">
        <v>21.77</v>
      </c>
      <c r="M29">
        <v>59</v>
      </c>
      <c r="N29">
        <v>993.92</v>
      </c>
      <c r="O29" t="s">
        <v>16</v>
      </c>
    </row>
    <row r="30" spans="1:15">
      <c r="A30" t="s">
        <v>15</v>
      </c>
      <c r="B30" s="2">
        <v>43927.535752314812</v>
      </c>
      <c r="C30">
        <v>51</v>
      </c>
      <c r="D30">
        <v>104</v>
      </c>
      <c r="E30">
        <v>285</v>
      </c>
      <c r="F30">
        <v>142</v>
      </c>
      <c r="G30">
        <v>1699137</v>
      </c>
      <c r="H30">
        <v>5626800</v>
      </c>
      <c r="I30">
        <v>1702674</v>
      </c>
      <c r="J30">
        <v>5623477</v>
      </c>
      <c r="K30">
        <v>285</v>
      </c>
      <c r="L30">
        <v>21.77</v>
      </c>
      <c r="M30">
        <v>59</v>
      </c>
      <c r="N30">
        <v>993.92</v>
      </c>
      <c r="O30" t="s">
        <v>16</v>
      </c>
    </row>
    <row r="31" spans="1:15">
      <c r="A31" t="s">
        <v>15</v>
      </c>
      <c r="B31" s="2">
        <v>43927.536458333336</v>
      </c>
      <c r="C31">
        <v>50</v>
      </c>
      <c r="D31">
        <v>103</v>
      </c>
      <c r="E31">
        <v>286</v>
      </c>
      <c r="F31">
        <v>149</v>
      </c>
      <c r="G31">
        <v>1698626</v>
      </c>
      <c r="H31">
        <v>5626880</v>
      </c>
      <c r="I31">
        <v>1702814</v>
      </c>
      <c r="J31">
        <v>5623329</v>
      </c>
      <c r="K31">
        <v>286</v>
      </c>
      <c r="L31">
        <v>21.85</v>
      </c>
      <c r="M31">
        <v>59</v>
      </c>
      <c r="N31">
        <v>993.9</v>
      </c>
      <c r="O31" t="s">
        <v>16</v>
      </c>
    </row>
    <row r="32" spans="1:15">
      <c r="A32" t="s">
        <v>15</v>
      </c>
      <c r="B32" s="2">
        <v>43927.537164351852</v>
      </c>
      <c r="C32">
        <v>50</v>
      </c>
      <c r="D32">
        <v>103</v>
      </c>
      <c r="E32">
        <v>286</v>
      </c>
      <c r="F32">
        <v>149</v>
      </c>
      <c r="G32">
        <v>1698626</v>
      </c>
      <c r="H32">
        <v>5626880</v>
      </c>
      <c r="I32">
        <v>1702814</v>
      </c>
      <c r="J32">
        <v>5623329</v>
      </c>
      <c r="K32">
        <v>286</v>
      </c>
      <c r="L32">
        <v>21.85</v>
      </c>
      <c r="M32">
        <v>59</v>
      </c>
      <c r="N32">
        <v>993.9</v>
      </c>
      <c r="O32" t="s">
        <v>16</v>
      </c>
    </row>
    <row r="33" spans="1:15">
      <c r="A33" t="s">
        <v>15</v>
      </c>
      <c r="B33" s="2">
        <v>43927.537870370368</v>
      </c>
      <c r="C33">
        <v>49</v>
      </c>
      <c r="D33">
        <v>103</v>
      </c>
      <c r="E33">
        <v>284</v>
      </c>
      <c r="F33">
        <v>143</v>
      </c>
      <c r="G33">
        <v>1698305</v>
      </c>
      <c r="H33">
        <v>5626884</v>
      </c>
      <c r="I33">
        <v>1702488</v>
      </c>
      <c r="J33">
        <v>5623448</v>
      </c>
      <c r="K33">
        <v>284</v>
      </c>
      <c r="L33">
        <v>21.85</v>
      </c>
      <c r="M33">
        <v>59</v>
      </c>
      <c r="N33">
        <v>993.9</v>
      </c>
      <c r="O33" t="s">
        <v>16</v>
      </c>
    </row>
    <row r="34" spans="1:15">
      <c r="A34" t="s">
        <v>15</v>
      </c>
      <c r="B34" s="2">
        <v>43927.538576388892</v>
      </c>
      <c r="C34">
        <v>49</v>
      </c>
      <c r="D34">
        <v>99</v>
      </c>
      <c r="E34">
        <v>287</v>
      </c>
      <c r="F34">
        <v>140</v>
      </c>
      <c r="G34">
        <v>1698375</v>
      </c>
      <c r="H34">
        <v>5627162</v>
      </c>
      <c r="I34">
        <v>1702862</v>
      </c>
      <c r="J34">
        <v>5623504</v>
      </c>
      <c r="K34">
        <v>287</v>
      </c>
      <c r="L34">
        <v>21.85</v>
      </c>
      <c r="M34">
        <v>59</v>
      </c>
      <c r="N34">
        <v>993.9</v>
      </c>
      <c r="O34" t="s">
        <v>16</v>
      </c>
    </row>
    <row r="35" spans="1:15">
      <c r="A35" t="s">
        <v>15</v>
      </c>
      <c r="B35" s="2">
        <v>43927.539282407408</v>
      </c>
      <c r="C35">
        <v>50</v>
      </c>
      <c r="D35">
        <v>97</v>
      </c>
      <c r="E35">
        <v>284</v>
      </c>
      <c r="F35">
        <v>141</v>
      </c>
      <c r="G35">
        <v>1698591</v>
      </c>
      <c r="H35">
        <v>5627216</v>
      </c>
      <c r="I35">
        <v>1702466</v>
      </c>
      <c r="J35">
        <v>5623494</v>
      </c>
      <c r="K35">
        <v>284</v>
      </c>
      <c r="L35">
        <v>21.85</v>
      </c>
      <c r="M35">
        <v>59</v>
      </c>
      <c r="N35">
        <v>993.9</v>
      </c>
      <c r="O35" t="s">
        <v>16</v>
      </c>
    </row>
    <row r="36" spans="1:15">
      <c r="A36" t="s">
        <v>15</v>
      </c>
      <c r="B36" s="2">
        <v>43927.539988425924</v>
      </c>
      <c r="C36">
        <v>49</v>
      </c>
      <c r="D36">
        <v>86</v>
      </c>
      <c r="E36">
        <v>285</v>
      </c>
      <c r="F36">
        <v>138</v>
      </c>
      <c r="G36">
        <v>1698339</v>
      </c>
      <c r="H36">
        <v>5627415</v>
      </c>
      <c r="I36">
        <v>1702701</v>
      </c>
      <c r="J36">
        <v>5623561</v>
      </c>
      <c r="K36">
        <v>285</v>
      </c>
      <c r="L36">
        <v>21.85</v>
      </c>
      <c r="M36">
        <v>59</v>
      </c>
      <c r="N36">
        <v>993.9</v>
      </c>
      <c r="O36" t="s">
        <v>16</v>
      </c>
    </row>
    <row r="37" spans="1:15">
      <c r="A37" t="s">
        <v>15</v>
      </c>
      <c r="B37" s="2">
        <v>43927.540694444448</v>
      </c>
      <c r="C37">
        <v>50</v>
      </c>
      <c r="D37">
        <v>88</v>
      </c>
      <c r="E37">
        <v>284</v>
      </c>
      <c r="F37">
        <v>150</v>
      </c>
      <c r="G37">
        <v>1698431</v>
      </c>
      <c r="H37">
        <v>5627376</v>
      </c>
      <c r="I37">
        <v>1702534</v>
      </c>
      <c r="J37">
        <v>5623278</v>
      </c>
      <c r="K37">
        <v>284</v>
      </c>
      <c r="L37">
        <v>21.85</v>
      </c>
      <c r="M37">
        <v>59</v>
      </c>
      <c r="N37">
        <v>993.9</v>
      </c>
      <c r="O37" t="s">
        <v>16</v>
      </c>
    </row>
    <row r="38" spans="1:15">
      <c r="A38" t="s">
        <v>15</v>
      </c>
      <c r="B38" s="2">
        <v>43927.541400462964</v>
      </c>
      <c r="C38">
        <v>50</v>
      </c>
      <c r="D38">
        <v>88</v>
      </c>
      <c r="E38">
        <v>284</v>
      </c>
      <c r="F38">
        <v>150</v>
      </c>
      <c r="G38">
        <v>1698431</v>
      </c>
      <c r="H38">
        <v>5627376</v>
      </c>
      <c r="I38">
        <v>1702534</v>
      </c>
      <c r="J38">
        <v>5623278</v>
      </c>
      <c r="K38">
        <v>284</v>
      </c>
      <c r="L38">
        <v>21.85</v>
      </c>
      <c r="M38">
        <v>59</v>
      </c>
      <c r="N38">
        <v>993.9</v>
      </c>
      <c r="O38" t="s">
        <v>16</v>
      </c>
    </row>
    <row r="39" spans="1:15">
      <c r="A39" t="s">
        <v>15</v>
      </c>
      <c r="B39" s="2">
        <v>43927.04210648148</v>
      </c>
      <c r="C39">
        <v>49</v>
      </c>
      <c r="D39">
        <v>75</v>
      </c>
      <c r="E39">
        <v>287</v>
      </c>
      <c r="F39">
        <v>149</v>
      </c>
      <c r="G39">
        <v>1698399</v>
      </c>
      <c r="H39">
        <v>5627623</v>
      </c>
      <c r="I39">
        <v>1702921</v>
      </c>
      <c r="J39">
        <v>5623305</v>
      </c>
      <c r="K39">
        <v>287</v>
      </c>
      <c r="L39">
        <v>21.85</v>
      </c>
      <c r="M39">
        <v>59</v>
      </c>
      <c r="N39">
        <v>993.9</v>
      </c>
      <c r="O39" t="s">
        <v>16</v>
      </c>
    </row>
    <row r="40" spans="1:15">
      <c r="A40" t="s">
        <v>15</v>
      </c>
      <c r="B40" s="2">
        <v>43927.042812500003</v>
      </c>
      <c r="C40">
        <v>48</v>
      </c>
      <c r="D40">
        <v>79</v>
      </c>
      <c r="E40">
        <v>289</v>
      </c>
      <c r="F40">
        <v>131</v>
      </c>
      <c r="G40">
        <v>1697671</v>
      </c>
      <c r="H40">
        <v>5627551</v>
      </c>
      <c r="I40">
        <v>1703214</v>
      </c>
      <c r="J40">
        <v>5623697</v>
      </c>
      <c r="K40">
        <v>289</v>
      </c>
      <c r="L40">
        <v>21.85</v>
      </c>
      <c r="M40">
        <v>59</v>
      </c>
      <c r="N40">
        <v>993.9</v>
      </c>
      <c r="O40" t="s">
        <v>16</v>
      </c>
    </row>
    <row r="41" spans="1:15">
      <c r="A41" t="s">
        <v>15</v>
      </c>
      <c r="B41" s="2">
        <v>43927.04351851852</v>
      </c>
      <c r="C41">
        <v>48</v>
      </c>
      <c r="D41">
        <v>81</v>
      </c>
      <c r="E41">
        <v>287</v>
      </c>
      <c r="F41">
        <v>119</v>
      </c>
      <c r="G41">
        <v>1697795</v>
      </c>
      <c r="H41">
        <v>5627523</v>
      </c>
      <c r="I41">
        <v>1702890</v>
      </c>
      <c r="J41">
        <v>5623934</v>
      </c>
      <c r="K41">
        <v>287</v>
      </c>
      <c r="L41">
        <v>21.92</v>
      </c>
      <c r="M41">
        <v>59</v>
      </c>
      <c r="N41">
        <v>993.89</v>
      </c>
      <c r="O41" t="s">
        <v>16</v>
      </c>
    </row>
    <row r="42" spans="1:15">
      <c r="A42" t="s">
        <v>15</v>
      </c>
      <c r="B42" s="2">
        <v>43927.044224537036</v>
      </c>
      <c r="C42">
        <v>47</v>
      </c>
      <c r="D42">
        <v>77</v>
      </c>
      <c r="E42">
        <v>282</v>
      </c>
      <c r="F42">
        <v>133</v>
      </c>
      <c r="G42">
        <v>1697447</v>
      </c>
      <c r="H42">
        <v>5627598</v>
      </c>
      <c r="I42">
        <v>1702216</v>
      </c>
      <c r="J42">
        <v>5623648</v>
      </c>
      <c r="K42">
        <v>282</v>
      </c>
      <c r="L42">
        <v>21.92</v>
      </c>
      <c r="M42">
        <v>59</v>
      </c>
      <c r="N42">
        <v>993.89</v>
      </c>
      <c r="O42" t="s">
        <v>16</v>
      </c>
    </row>
    <row r="43" spans="1:15">
      <c r="A43" t="s">
        <v>15</v>
      </c>
      <c r="B43" s="2">
        <v>43927.044930555552</v>
      </c>
      <c r="C43">
        <v>48</v>
      </c>
      <c r="D43">
        <v>60</v>
      </c>
      <c r="E43">
        <v>275</v>
      </c>
      <c r="F43">
        <v>143</v>
      </c>
      <c r="G43">
        <v>1697868</v>
      </c>
      <c r="H43">
        <v>5627918</v>
      </c>
      <c r="I43">
        <v>1701311</v>
      </c>
      <c r="J43">
        <v>5623460</v>
      </c>
      <c r="K43">
        <v>275</v>
      </c>
      <c r="L43">
        <v>21.92</v>
      </c>
      <c r="M43">
        <v>59</v>
      </c>
      <c r="N43">
        <v>993.89</v>
      </c>
      <c r="O43" t="s">
        <v>16</v>
      </c>
    </row>
    <row r="44" spans="1:15">
      <c r="A44" t="s">
        <v>15</v>
      </c>
      <c r="B44" s="2">
        <v>43927.045636574076</v>
      </c>
      <c r="C44">
        <v>48</v>
      </c>
      <c r="D44">
        <v>57</v>
      </c>
      <c r="E44">
        <v>276</v>
      </c>
      <c r="F44">
        <v>143</v>
      </c>
      <c r="G44">
        <v>1697685</v>
      </c>
      <c r="H44">
        <v>5627972</v>
      </c>
      <c r="I44">
        <v>1701401</v>
      </c>
      <c r="J44">
        <v>5623449</v>
      </c>
      <c r="K44">
        <v>276</v>
      </c>
      <c r="L44">
        <v>21.92</v>
      </c>
      <c r="M44">
        <v>59</v>
      </c>
      <c r="N44">
        <v>993.89</v>
      </c>
      <c r="O44" t="s">
        <v>16</v>
      </c>
    </row>
    <row r="45" spans="1:15">
      <c r="A45" t="s">
        <v>15</v>
      </c>
      <c r="B45" s="2">
        <v>43927.046342592592</v>
      </c>
      <c r="C45">
        <v>48</v>
      </c>
      <c r="D45">
        <v>80</v>
      </c>
      <c r="E45">
        <v>272</v>
      </c>
      <c r="F45">
        <v>131</v>
      </c>
      <c r="G45">
        <v>1697628</v>
      </c>
      <c r="H45">
        <v>5627529</v>
      </c>
      <c r="I45">
        <v>1700858</v>
      </c>
      <c r="J45">
        <v>5623696</v>
      </c>
      <c r="K45">
        <v>272</v>
      </c>
      <c r="L45">
        <v>21.92</v>
      </c>
      <c r="M45">
        <v>59</v>
      </c>
      <c r="N45">
        <v>993.89</v>
      </c>
      <c r="O45" t="s">
        <v>16</v>
      </c>
    </row>
    <row r="46" spans="1:15">
      <c r="A46" t="s">
        <v>15</v>
      </c>
      <c r="B46" s="2">
        <v>43927.047060185185</v>
      </c>
      <c r="C46">
        <v>46</v>
      </c>
      <c r="D46">
        <v>62</v>
      </c>
      <c r="E46">
        <v>275</v>
      </c>
      <c r="F46">
        <v>125</v>
      </c>
      <c r="G46">
        <v>1697164</v>
      </c>
      <c r="H46">
        <v>5627872</v>
      </c>
      <c r="I46">
        <v>1701244</v>
      </c>
      <c r="J46">
        <v>5623809</v>
      </c>
      <c r="K46">
        <v>275</v>
      </c>
      <c r="L46">
        <v>21.92</v>
      </c>
      <c r="M46">
        <v>59</v>
      </c>
      <c r="N46">
        <v>993.89</v>
      </c>
      <c r="O46" t="s">
        <v>16</v>
      </c>
    </row>
    <row r="47" spans="1:15">
      <c r="A47" t="s">
        <v>15</v>
      </c>
      <c r="B47" s="2">
        <v>43927.047766203701</v>
      </c>
      <c r="C47">
        <v>46</v>
      </c>
      <c r="D47">
        <v>80</v>
      </c>
      <c r="E47">
        <v>269</v>
      </c>
      <c r="F47">
        <v>153</v>
      </c>
      <c r="G47">
        <v>1697044</v>
      </c>
      <c r="H47">
        <v>5627536</v>
      </c>
      <c r="I47">
        <v>1700461</v>
      </c>
      <c r="J47">
        <v>5623198</v>
      </c>
      <c r="K47">
        <v>269</v>
      </c>
      <c r="L47">
        <v>21.92</v>
      </c>
      <c r="M47">
        <v>59</v>
      </c>
      <c r="N47">
        <v>993.89</v>
      </c>
      <c r="O47" t="s">
        <v>16</v>
      </c>
    </row>
    <row r="48" spans="1:15">
      <c r="A48" t="s">
        <v>15</v>
      </c>
      <c r="B48" s="2">
        <v>43927.050682870373</v>
      </c>
      <c r="C48">
        <v>46</v>
      </c>
      <c r="D48">
        <v>101</v>
      </c>
      <c r="E48">
        <v>259</v>
      </c>
      <c r="F48">
        <v>111</v>
      </c>
      <c r="G48">
        <v>1697008</v>
      </c>
      <c r="H48">
        <v>5627094</v>
      </c>
      <c r="I48">
        <v>1699099</v>
      </c>
      <c r="J48">
        <v>5624080</v>
      </c>
      <c r="K48">
        <v>259</v>
      </c>
      <c r="L48">
        <v>21.96</v>
      </c>
      <c r="M48">
        <v>59</v>
      </c>
      <c r="N48">
        <v>993.87</v>
      </c>
      <c r="O48" t="s">
        <v>16</v>
      </c>
    </row>
    <row r="49" spans="1:15">
      <c r="A49" t="s">
        <v>15</v>
      </c>
      <c r="B49" s="2">
        <v>43927.051388888889</v>
      </c>
      <c r="C49">
        <v>45</v>
      </c>
      <c r="D49">
        <v>102</v>
      </c>
      <c r="E49">
        <v>258</v>
      </c>
      <c r="F49">
        <v>115</v>
      </c>
      <c r="G49">
        <v>1696653</v>
      </c>
      <c r="H49">
        <v>5627018</v>
      </c>
      <c r="I49">
        <v>1698970</v>
      </c>
      <c r="J49">
        <v>5624016</v>
      </c>
      <c r="K49">
        <v>258</v>
      </c>
      <c r="L49">
        <v>21.96</v>
      </c>
      <c r="M49">
        <v>59</v>
      </c>
      <c r="N49">
        <v>993.87</v>
      </c>
      <c r="O49" t="s">
        <v>16</v>
      </c>
    </row>
    <row r="50" spans="1:15">
      <c r="A50" t="s">
        <v>15</v>
      </c>
      <c r="B50" s="2">
        <v>43927.052094907405</v>
      </c>
      <c r="C50">
        <v>47</v>
      </c>
      <c r="D50">
        <v>105</v>
      </c>
      <c r="E50">
        <v>261</v>
      </c>
      <c r="F50">
        <v>118</v>
      </c>
      <c r="G50">
        <v>1697297</v>
      </c>
      <c r="H50">
        <v>5626711</v>
      </c>
      <c r="I50">
        <v>1699387</v>
      </c>
      <c r="J50">
        <v>5623938</v>
      </c>
      <c r="K50">
        <v>261</v>
      </c>
      <c r="L50">
        <v>21.96</v>
      </c>
      <c r="M50">
        <v>59</v>
      </c>
      <c r="N50">
        <v>993.87</v>
      </c>
      <c r="O50" t="s">
        <v>16</v>
      </c>
    </row>
    <row r="51" spans="1:15">
      <c r="A51" t="s">
        <v>15</v>
      </c>
      <c r="B51" s="2">
        <v>43927.052800925929</v>
      </c>
      <c r="C51">
        <v>47</v>
      </c>
      <c r="D51">
        <v>105</v>
      </c>
      <c r="E51">
        <v>263</v>
      </c>
      <c r="F51">
        <v>100</v>
      </c>
      <c r="G51">
        <v>1697236</v>
      </c>
      <c r="H51">
        <v>5626668</v>
      </c>
      <c r="I51">
        <v>1699748</v>
      </c>
      <c r="J51">
        <v>5624312</v>
      </c>
      <c r="K51">
        <v>263</v>
      </c>
      <c r="L51">
        <v>21.96</v>
      </c>
      <c r="M51">
        <v>59</v>
      </c>
      <c r="N51">
        <v>993.87</v>
      </c>
      <c r="O51" t="s">
        <v>16</v>
      </c>
    </row>
    <row r="52" spans="1:15">
      <c r="A52" t="s">
        <v>15</v>
      </c>
      <c r="B52" s="2">
        <v>43927.053506944445</v>
      </c>
      <c r="C52">
        <v>47</v>
      </c>
      <c r="D52">
        <v>105</v>
      </c>
      <c r="E52">
        <v>263</v>
      </c>
      <c r="F52">
        <v>100</v>
      </c>
      <c r="G52">
        <v>1697236</v>
      </c>
      <c r="H52">
        <v>5626668</v>
      </c>
      <c r="I52">
        <v>1699748</v>
      </c>
      <c r="J52">
        <v>5624312</v>
      </c>
      <c r="K52">
        <v>263</v>
      </c>
      <c r="L52">
        <v>21.96</v>
      </c>
      <c r="M52">
        <v>59</v>
      </c>
      <c r="N52">
        <v>993.87</v>
      </c>
      <c r="O52" t="s">
        <v>16</v>
      </c>
    </row>
    <row r="53" spans="1:15">
      <c r="A53" t="s">
        <v>17</v>
      </c>
      <c r="B53" s="2">
        <v>43927.054178240738</v>
      </c>
      <c r="C53">
        <v>0</v>
      </c>
      <c r="D53">
        <v>500</v>
      </c>
      <c r="E53">
        <v>0</v>
      </c>
      <c r="F53">
        <v>500</v>
      </c>
      <c r="G53">
        <v>-1</v>
      </c>
      <c r="H53">
        <v>-1</v>
      </c>
      <c r="I53">
        <v>-1</v>
      </c>
      <c r="J53">
        <v>-1</v>
      </c>
      <c r="K53">
        <v>263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17</v>
      </c>
      <c r="B54" s="2">
        <v>43927.054884259262</v>
      </c>
      <c r="C54">
        <v>500</v>
      </c>
      <c r="D54">
        <v>391</v>
      </c>
      <c r="E54">
        <v>500</v>
      </c>
      <c r="F54">
        <v>386</v>
      </c>
      <c r="G54">
        <v>3552114</v>
      </c>
      <c r="H54">
        <v>5597968</v>
      </c>
      <c r="I54">
        <v>1909019</v>
      </c>
      <c r="J54">
        <v>5606314</v>
      </c>
      <c r="K54">
        <v>263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17</v>
      </c>
      <c r="B55" s="2">
        <v>43927.055590277778</v>
      </c>
      <c r="C55">
        <v>500</v>
      </c>
      <c r="D55">
        <v>329</v>
      </c>
      <c r="E55">
        <v>500</v>
      </c>
      <c r="F55">
        <v>378</v>
      </c>
      <c r="G55">
        <v>3498221</v>
      </c>
      <c r="H55">
        <v>5602813</v>
      </c>
      <c r="I55">
        <v>1864456</v>
      </c>
      <c r="J55">
        <v>5606954</v>
      </c>
      <c r="K55">
        <v>263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17</v>
      </c>
      <c r="B56" s="2">
        <v>43927.056296296294</v>
      </c>
      <c r="C56">
        <v>500</v>
      </c>
      <c r="D56">
        <v>284</v>
      </c>
      <c r="E56">
        <v>500</v>
      </c>
      <c r="F56">
        <v>360</v>
      </c>
      <c r="G56">
        <v>3461610</v>
      </c>
      <c r="H56">
        <v>5606916</v>
      </c>
      <c r="I56">
        <v>1836770</v>
      </c>
      <c r="J56">
        <v>5608392</v>
      </c>
      <c r="K56">
        <v>263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17</v>
      </c>
      <c r="B57" s="2">
        <v>43927.057002314818</v>
      </c>
      <c r="C57">
        <v>500</v>
      </c>
      <c r="D57">
        <v>284</v>
      </c>
      <c r="E57">
        <v>500</v>
      </c>
      <c r="F57">
        <v>360</v>
      </c>
      <c r="G57">
        <v>3461610</v>
      </c>
      <c r="H57">
        <v>5606916</v>
      </c>
      <c r="I57">
        <v>1836770</v>
      </c>
      <c r="J57">
        <v>5608392</v>
      </c>
      <c r="K57">
        <v>263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17</v>
      </c>
      <c r="B58" s="2">
        <v>43927.057708333334</v>
      </c>
      <c r="C58">
        <v>500</v>
      </c>
      <c r="D58">
        <v>265</v>
      </c>
      <c r="E58">
        <v>500</v>
      </c>
      <c r="F58">
        <v>307</v>
      </c>
      <c r="G58">
        <v>3436945</v>
      </c>
      <c r="H58">
        <v>5609156</v>
      </c>
      <c r="I58">
        <v>1817031</v>
      </c>
      <c r="J58">
        <v>5612694</v>
      </c>
      <c r="K58">
        <v>263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17</v>
      </c>
      <c r="B59" s="2">
        <v>43927.05841435185</v>
      </c>
      <c r="C59">
        <v>500</v>
      </c>
      <c r="D59">
        <v>246</v>
      </c>
      <c r="E59">
        <v>500</v>
      </c>
      <c r="F59">
        <v>290</v>
      </c>
      <c r="G59">
        <v>3417940</v>
      </c>
      <c r="H59">
        <v>5611300</v>
      </c>
      <c r="I59">
        <v>1803632</v>
      </c>
      <c r="J59">
        <v>5614028</v>
      </c>
      <c r="K59">
        <v>263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17</v>
      </c>
      <c r="B60" s="2" t="s">
        <v>19</v>
      </c>
      <c r="C60">
        <v>500</v>
      </c>
      <c r="D60">
        <v>234</v>
      </c>
      <c r="E60">
        <v>500</v>
      </c>
      <c r="F60">
        <v>287</v>
      </c>
      <c r="G60">
        <v>3403596</v>
      </c>
      <c r="H60">
        <v>5612751</v>
      </c>
      <c r="I60">
        <v>1792195</v>
      </c>
      <c r="J60">
        <v>5614295</v>
      </c>
      <c r="K60">
        <v>263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17</v>
      </c>
      <c r="B61" s="2">
        <v>43927.05982638889</v>
      </c>
      <c r="C61">
        <v>500</v>
      </c>
      <c r="D61">
        <v>224</v>
      </c>
      <c r="E61">
        <v>500</v>
      </c>
      <c r="F61">
        <v>269</v>
      </c>
      <c r="G61">
        <v>3390846</v>
      </c>
      <c r="H61">
        <v>5613933</v>
      </c>
      <c r="I61">
        <v>1783519</v>
      </c>
      <c r="J61">
        <v>5615634</v>
      </c>
      <c r="K61">
        <v>263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17</v>
      </c>
      <c r="B62" s="2">
        <v>43927.060532407406</v>
      </c>
      <c r="C62">
        <v>500</v>
      </c>
      <c r="D62">
        <v>215</v>
      </c>
      <c r="E62">
        <v>500</v>
      </c>
      <c r="F62">
        <v>256</v>
      </c>
      <c r="G62">
        <v>3379954</v>
      </c>
      <c r="H62">
        <v>5614940</v>
      </c>
      <c r="I62">
        <v>1777190</v>
      </c>
      <c r="J62">
        <v>5616638</v>
      </c>
      <c r="K62">
        <v>263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17</v>
      </c>
      <c r="B63" s="2">
        <v>43927.061238425929</v>
      </c>
      <c r="C63">
        <v>500</v>
      </c>
      <c r="D63">
        <v>211</v>
      </c>
      <c r="E63">
        <v>500</v>
      </c>
      <c r="F63">
        <v>245</v>
      </c>
      <c r="G63">
        <v>3370916</v>
      </c>
      <c r="H63">
        <v>5615401</v>
      </c>
      <c r="I63">
        <v>1771461</v>
      </c>
      <c r="J63">
        <v>5617440</v>
      </c>
      <c r="K63">
        <v>263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17</v>
      </c>
      <c r="B64" s="2">
        <v>43927.061944444446</v>
      </c>
      <c r="C64">
        <v>500</v>
      </c>
      <c r="D64">
        <v>206</v>
      </c>
      <c r="E64">
        <v>500</v>
      </c>
      <c r="F64">
        <v>238</v>
      </c>
      <c r="G64">
        <v>3362820</v>
      </c>
      <c r="H64">
        <v>5616071</v>
      </c>
      <c r="I64">
        <v>1767313</v>
      </c>
      <c r="J64">
        <v>5617967</v>
      </c>
      <c r="K64">
        <v>263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17</v>
      </c>
      <c r="B65" s="2">
        <v>43927.062650462962</v>
      </c>
      <c r="C65">
        <v>500</v>
      </c>
      <c r="D65">
        <v>195</v>
      </c>
      <c r="E65">
        <v>500</v>
      </c>
      <c r="F65">
        <v>227</v>
      </c>
      <c r="G65">
        <v>3355318</v>
      </c>
      <c r="H65">
        <v>5617231</v>
      </c>
      <c r="I65">
        <v>1763199</v>
      </c>
      <c r="J65">
        <v>5618830</v>
      </c>
      <c r="K65">
        <v>263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17</v>
      </c>
      <c r="B66" s="2">
        <v>43927.063356481478</v>
      </c>
      <c r="C66">
        <v>500</v>
      </c>
      <c r="D66">
        <v>193</v>
      </c>
      <c r="E66">
        <v>500</v>
      </c>
      <c r="F66">
        <v>221</v>
      </c>
      <c r="G66">
        <v>3348279</v>
      </c>
      <c r="H66">
        <v>5617463</v>
      </c>
      <c r="I66">
        <v>1759514</v>
      </c>
      <c r="J66">
        <v>5619233</v>
      </c>
      <c r="K66">
        <v>263</v>
      </c>
      <c r="L66">
        <v>655.35</v>
      </c>
      <c r="M66">
        <v>655.35</v>
      </c>
      <c r="N66">
        <v>-0.01</v>
      </c>
      <c r="O66" t="s">
        <v>16</v>
      </c>
    </row>
    <row r="67" spans="1:15">
      <c r="A67" t="s">
        <v>17</v>
      </c>
      <c r="B67" s="2">
        <v>43927.064062500001</v>
      </c>
      <c r="C67">
        <v>500</v>
      </c>
      <c r="D67">
        <v>189</v>
      </c>
      <c r="E67">
        <v>500</v>
      </c>
      <c r="F67">
        <v>212</v>
      </c>
      <c r="G67">
        <v>3341910</v>
      </c>
      <c r="H67">
        <v>5617834</v>
      </c>
      <c r="I67">
        <v>1756090</v>
      </c>
      <c r="J67">
        <v>5619919</v>
      </c>
      <c r="K67">
        <v>263</v>
      </c>
      <c r="L67">
        <v>655.35</v>
      </c>
      <c r="M67">
        <v>655.35</v>
      </c>
      <c r="N67">
        <v>-0.01</v>
      </c>
      <c r="O67" t="s">
        <v>16</v>
      </c>
    </row>
    <row r="68" spans="1:15">
      <c r="A68" t="s">
        <v>17</v>
      </c>
      <c r="B68" s="2">
        <v>43927.064768518518</v>
      </c>
      <c r="C68">
        <v>500</v>
      </c>
      <c r="D68">
        <v>187</v>
      </c>
      <c r="E68">
        <v>500</v>
      </c>
      <c r="F68">
        <v>207</v>
      </c>
      <c r="G68">
        <v>3336431</v>
      </c>
      <c r="H68">
        <v>5618149</v>
      </c>
      <c r="I68">
        <v>1753211</v>
      </c>
      <c r="J68">
        <v>5620291</v>
      </c>
      <c r="K68">
        <v>263</v>
      </c>
      <c r="L68">
        <v>655.35</v>
      </c>
      <c r="M68">
        <v>655.35</v>
      </c>
      <c r="N68">
        <v>-0.01</v>
      </c>
      <c r="O68" t="s">
        <v>16</v>
      </c>
    </row>
    <row r="69" spans="1:15">
      <c r="A69" t="s">
        <v>17</v>
      </c>
      <c r="B69" s="2">
        <v>43927.065474537034</v>
      </c>
      <c r="C69">
        <v>500</v>
      </c>
      <c r="D69">
        <v>185</v>
      </c>
      <c r="E69">
        <v>500</v>
      </c>
      <c r="F69">
        <v>201</v>
      </c>
      <c r="G69">
        <v>3331025</v>
      </c>
      <c r="H69">
        <v>5618356</v>
      </c>
      <c r="I69">
        <v>1750669</v>
      </c>
      <c r="J69">
        <v>5620781</v>
      </c>
      <c r="K69">
        <v>263</v>
      </c>
      <c r="L69">
        <v>655.35</v>
      </c>
      <c r="M69">
        <v>655.35</v>
      </c>
      <c r="N69">
        <v>-0.01</v>
      </c>
      <c r="O69" t="s">
        <v>16</v>
      </c>
    </row>
    <row r="70" spans="1:15">
      <c r="A70" t="s">
        <v>17</v>
      </c>
      <c r="B70" s="2">
        <v>43927.066180555557</v>
      </c>
      <c r="C70">
        <v>500</v>
      </c>
      <c r="D70">
        <v>183</v>
      </c>
      <c r="E70">
        <v>500</v>
      </c>
      <c r="F70">
        <v>198</v>
      </c>
      <c r="G70">
        <v>3326257</v>
      </c>
      <c r="H70">
        <v>5618586</v>
      </c>
      <c r="I70">
        <v>1748141</v>
      </c>
      <c r="J70">
        <v>5620917</v>
      </c>
      <c r="K70">
        <v>263</v>
      </c>
      <c r="L70">
        <v>655.35</v>
      </c>
      <c r="M70">
        <v>655.35</v>
      </c>
      <c r="N70">
        <v>-0.01</v>
      </c>
      <c r="O70" t="s">
        <v>16</v>
      </c>
    </row>
    <row r="71" spans="1:15">
      <c r="A71" t="s">
        <v>17</v>
      </c>
      <c r="B71" s="2">
        <v>43927.066886574074</v>
      </c>
      <c r="C71">
        <v>500</v>
      </c>
      <c r="D71">
        <v>183</v>
      </c>
      <c r="E71">
        <v>500</v>
      </c>
      <c r="F71">
        <v>198</v>
      </c>
      <c r="G71">
        <v>3326257</v>
      </c>
      <c r="H71">
        <v>5618586</v>
      </c>
      <c r="I71">
        <v>1748141</v>
      </c>
      <c r="J71">
        <v>5620917</v>
      </c>
      <c r="K71">
        <v>263</v>
      </c>
      <c r="L71">
        <v>655.35</v>
      </c>
      <c r="M71">
        <v>655.35</v>
      </c>
      <c r="N71">
        <v>-0.01</v>
      </c>
      <c r="O71" t="s">
        <v>16</v>
      </c>
    </row>
    <row r="72" spans="1:15">
      <c r="A72" t="s">
        <v>17</v>
      </c>
      <c r="B72" s="2">
        <v>43927.06759259259</v>
      </c>
      <c r="C72">
        <v>500</v>
      </c>
      <c r="D72">
        <v>168</v>
      </c>
      <c r="E72">
        <v>500</v>
      </c>
      <c r="F72">
        <v>155</v>
      </c>
      <c r="G72">
        <v>3306961</v>
      </c>
      <c r="H72">
        <v>5620309</v>
      </c>
      <c r="I72">
        <v>1735215</v>
      </c>
      <c r="J72">
        <v>5622241</v>
      </c>
      <c r="K72">
        <v>263</v>
      </c>
      <c r="L72">
        <v>655.35</v>
      </c>
      <c r="M72">
        <v>655.35</v>
      </c>
      <c r="N72">
        <v>-0.01</v>
      </c>
      <c r="O72" t="s">
        <v>16</v>
      </c>
    </row>
    <row r="73" spans="1:15">
      <c r="A73" t="s">
        <v>17</v>
      </c>
      <c r="B73" s="2">
        <v>43927.068298611113</v>
      </c>
      <c r="C73">
        <v>500</v>
      </c>
      <c r="D73">
        <v>160</v>
      </c>
      <c r="E73">
        <v>500</v>
      </c>
      <c r="F73">
        <v>119</v>
      </c>
      <c r="G73">
        <v>3293722</v>
      </c>
      <c r="H73">
        <v>5621140</v>
      </c>
      <c r="I73">
        <v>1727535</v>
      </c>
      <c r="J73">
        <v>5623136</v>
      </c>
      <c r="K73">
        <v>263</v>
      </c>
      <c r="L73">
        <v>655.35</v>
      </c>
      <c r="M73">
        <v>655.35</v>
      </c>
      <c r="N73">
        <v>-0.01</v>
      </c>
      <c r="O73" t="s">
        <v>16</v>
      </c>
    </row>
    <row r="74" spans="1:15">
      <c r="A74" t="s">
        <v>17</v>
      </c>
      <c r="B74" s="2">
        <v>43927.069004629629</v>
      </c>
      <c r="C74">
        <v>500</v>
      </c>
      <c r="D74">
        <v>157</v>
      </c>
      <c r="E74">
        <v>500</v>
      </c>
      <c r="F74">
        <v>94</v>
      </c>
      <c r="G74">
        <v>3283761</v>
      </c>
      <c r="H74">
        <v>5621542</v>
      </c>
      <c r="I74">
        <v>1722833</v>
      </c>
      <c r="J74">
        <v>5623761</v>
      </c>
      <c r="K74">
        <v>263</v>
      </c>
      <c r="L74">
        <v>655.35</v>
      </c>
      <c r="M74">
        <v>655.35</v>
      </c>
      <c r="N74">
        <v>-0.01</v>
      </c>
      <c r="O74" t="s">
        <v>16</v>
      </c>
    </row>
    <row r="75" spans="1:15">
      <c r="A75" t="s">
        <v>17</v>
      </c>
      <c r="B75" s="2">
        <v>43927.069710648146</v>
      </c>
      <c r="C75">
        <v>500</v>
      </c>
      <c r="D75">
        <v>153</v>
      </c>
      <c r="E75">
        <v>481</v>
      </c>
      <c r="F75">
        <v>81</v>
      </c>
      <c r="G75">
        <v>3275257</v>
      </c>
      <c r="H75">
        <v>5621952</v>
      </c>
      <c r="I75">
        <v>1720084</v>
      </c>
      <c r="J75">
        <v>5624099</v>
      </c>
      <c r="K75">
        <v>500</v>
      </c>
      <c r="L75">
        <v>655.35</v>
      </c>
      <c r="M75">
        <v>655.35</v>
      </c>
      <c r="N75">
        <v>-0.01</v>
      </c>
      <c r="O75" t="s">
        <v>16</v>
      </c>
    </row>
    <row r="76" spans="1:15">
      <c r="A76" t="s">
        <v>17</v>
      </c>
      <c r="B76" s="2">
        <v>43927.070416666669</v>
      </c>
      <c r="C76">
        <v>500</v>
      </c>
      <c r="D76">
        <v>150</v>
      </c>
      <c r="E76">
        <v>448</v>
      </c>
      <c r="F76">
        <v>71</v>
      </c>
      <c r="G76">
        <v>3267478</v>
      </c>
      <c r="H76">
        <v>5622240</v>
      </c>
      <c r="I76">
        <v>1717200</v>
      </c>
      <c r="J76">
        <v>5624322</v>
      </c>
      <c r="K76">
        <v>500</v>
      </c>
      <c r="L76">
        <v>655.35</v>
      </c>
      <c r="M76">
        <v>655.35</v>
      </c>
      <c r="N76">
        <v>-0.01</v>
      </c>
      <c r="O76" t="s">
        <v>16</v>
      </c>
    </row>
    <row r="77" spans="1:15">
      <c r="A77" t="s">
        <v>17</v>
      </c>
      <c r="B77" s="2">
        <v>43927.071122685185</v>
      </c>
      <c r="C77">
        <v>500</v>
      </c>
      <c r="D77">
        <v>152</v>
      </c>
      <c r="E77">
        <v>422</v>
      </c>
      <c r="F77">
        <v>49</v>
      </c>
      <c r="G77">
        <v>3260699</v>
      </c>
      <c r="H77">
        <v>5622140</v>
      </c>
      <c r="I77">
        <v>1714901</v>
      </c>
      <c r="J77">
        <v>5625000</v>
      </c>
      <c r="K77">
        <v>500</v>
      </c>
      <c r="L77">
        <v>655.35</v>
      </c>
      <c r="M77">
        <v>655.35</v>
      </c>
      <c r="N77">
        <v>-0.01</v>
      </c>
      <c r="O77" t="s">
        <v>16</v>
      </c>
    </row>
    <row r="78" spans="1:15">
      <c r="A78" t="s">
        <v>17</v>
      </c>
      <c r="B78" s="2">
        <v>43927.071828703702</v>
      </c>
      <c r="C78">
        <v>500</v>
      </c>
      <c r="D78">
        <v>152</v>
      </c>
      <c r="E78">
        <v>422</v>
      </c>
      <c r="F78">
        <v>49</v>
      </c>
      <c r="G78">
        <v>3260699</v>
      </c>
      <c r="H78">
        <v>5622140</v>
      </c>
      <c r="I78">
        <v>1714901</v>
      </c>
      <c r="J78">
        <v>5625000</v>
      </c>
      <c r="K78">
        <v>500</v>
      </c>
      <c r="L78">
        <v>655.35</v>
      </c>
      <c r="M78">
        <v>655.35</v>
      </c>
      <c r="N78">
        <v>-0.01</v>
      </c>
      <c r="O78" t="s">
        <v>16</v>
      </c>
    </row>
    <row r="79" spans="1:15">
      <c r="A79" t="s">
        <v>17</v>
      </c>
      <c r="B79" s="2">
        <v>43927.072534722225</v>
      </c>
      <c r="C79">
        <v>500</v>
      </c>
      <c r="D79">
        <v>148</v>
      </c>
      <c r="E79">
        <v>396</v>
      </c>
      <c r="F79">
        <v>47</v>
      </c>
      <c r="G79">
        <v>3254648</v>
      </c>
      <c r="H79">
        <v>5622383</v>
      </c>
      <c r="I79">
        <v>1712589</v>
      </c>
      <c r="J79">
        <v>5625144</v>
      </c>
      <c r="K79">
        <v>500</v>
      </c>
      <c r="L79">
        <v>655.35</v>
      </c>
      <c r="M79">
        <v>655.35</v>
      </c>
      <c r="N79">
        <v>-0.01</v>
      </c>
      <c r="O79" t="s">
        <v>16</v>
      </c>
    </row>
    <row r="80" spans="1:15">
      <c r="A80" t="s">
        <v>17</v>
      </c>
      <c r="B80" s="2">
        <v>43927.073240740741</v>
      </c>
      <c r="C80">
        <v>500</v>
      </c>
      <c r="D80">
        <v>146</v>
      </c>
      <c r="E80">
        <v>376</v>
      </c>
      <c r="F80">
        <v>48</v>
      </c>
      <c r="G80">
        <v>3248879</v>
      </c>
      <c r="H80">
        <v>5622606</v>
      </c>
      <c r="I80">
        <v>1710852</v>
      </c>
      <c r="J80">
        <v>5625071</v>
      </c>
      <c r="K80">
        <v>500</v>
      </c>
      <c r="L80">
        <v>655.35</v>
      </c>
      <c r="M80">
        <v>655.35</v>
      </c>
      <c r="N80">
        <v>-0.01</v>
      </c>
      <c r="O80" t="s">
        <v>16</v>
      </c>
    </row>
    <row r="81" spans="1:15">
      <c r="A81" t="s">
        <v>17</v>
      </c>
      <c r="B81" s="2">
        <v>43927.073946759258</v>
      </c>
      <c r="C81">
        <v>500</v>
      </c>
      <c r="D81">
        <v>143</v>
      </c>
      <c r="E81">
        <v>359</v>
      </c>
      <c r="F81">
        <v>49</v>
      </c>
      <c r="G81">
        <v>3243382</v>
      </c>
      <c r="H81">
        <v>5622969</v>
      </c>
      <c r="I81">
        <v>1709354</v>
      </c>
      <c r="J81">
        <v>5625016</v>
      </c>
      <c r="K81">
        <v>500</v>
      </c>
      <c r="L81">
        <v>655.35</v>
      </c>
      <c r="M81">
        <v>655.35</v>
      </c>
      <c r="N81">
        <v>-0.01</v>
      </c>
      <c r="O81" t="s">
        <v>16</v>
      </c>
    </row>
    <row r="82" spans="1:15">
      <c r="A82" t="s">
        <v>17</v>
      </c>
      <c r="B82" s="2">
        <v>43927.074652777781</v>
      </c>
      <c r="C82">
        <v>500</v>
      </c>
      <c r="D82">
        <v>142</v>
      </c>
      <c r="E82">
        <v>338</v>
      </c>
      <c r="F82">
        <v>44</v>
      </c>
      <c r="G82">
        <v>3238124</v>
      </c>
      <c r="H82">
        <v>5623074</v>
      </c>
      <c r="I82">
        <v>1707527</v>
      </c>
      <c r="J82">
        <v>5625432</v>
      </c>
      <c r="K82">
        <v>500</v>
      </c>
      <c r="L82">
        <v>655.35</v>
      </c>
      <c r="M82">
        <v>655.35</v>
      </c>
      <c r="N82">
        <v>-0.01</v>
      </c>
      <c r="O82" t="s">
        <v>16</v>
      </c>
    </row>
    <row r="83" spans="1:15">
      <c r="A83" t="s">
        <v>17</v>
      </c>
      <c r="B83" s="2">
        <v>43927.075358796297</v>
      </c>
      <c r="C83">
        <v>500</v>
      </c>
      <c r="D83">
        <v>144</v>
      </c>
      <c r="E83">
        <v>328</v>
      </c>
      <c r="F83">
        <v>41</v>
      </c>
      <c r="G83">
        <v>3233000</v>
      </c>
      <c r="H83">
        <v>5622830</v>
      </c>
      <c r="I83">
        <v>1706710</v>
      </c>
      <c r="J83">
        <v>5625637</v>
      </c>
      <c r="K83">
        <v>500</v>
      </c>
      <c r="L83">
        <v>655.35</v>
      </c>
      <c r="M83">
        <v>655.35</v>
      </c>
      <c r="N83">
        <v>-0.01</v>
      </c>
      <c r="O83" t="s">
        <v>16</v>
      </c>
    </row>
    <row r="84" spans="1:15">
      <c r="A84" t="s">
        <v>17</v>
      </c>
      <c r="B84" s="2">
        <v>43927.07607638889</v>
      </c>
      <c r="C84">
        <v>500</v>
      </c>
      <c r="D84">
        <v>142</v>
      </c>
      <c r="E84">
        <v>311</v>
      </c>
      <c r="F84">
        <v>39</v>
      </c>
      <c r="G84">
        <v>3228557</v>
      </c>
      <c r="H84">
        <v>5623063</v>
      </c>
      <c r="I84">
        <v>1705158</v>
      </c>
      <c r="J84">
        <v>5625844</v>
      </c>
      <c r="K84">
        <v>500</v>
      </c>
      <c r="L84">
        <v>655.35</v>
      </c>
      <c r="M84">
        <v>655.35</v>
      </c>
      <c r="N84">
        <v>-0.01</v>
      </c>
      <c r="O84" t="s">
        <v>16</v>
      </c>
    </row>
    <row r="85" spans="1:15">
      <c r="A85" t="s">
        <v>17</v>
      </c>
      <c r="B85" s="2">
        <v>43927.076782407406</v>
      </c>
      <c r="C85">
        <v>500</v>
      </c>
      <c r="D85">
        <v>142</v>
      </c>
      <c r="E85">
        <v>298</v>
      </c>
      <c r="F85">
        <v>40</v>
      </c>
      <c r="G85">
        <v>3224336</v>
      </c>
      <c r="H85">
        <v>5623028</v>
      </c>
      <c r="I85">
        <v>1704044</v>
      </c>
      <c r="J85">
        <v>5625769</v>
      </c>
      <c r="K85">
        <v>500</v>
      </c>
      <c r="L85">
        <v>655.35</v>
      </c>
      <c r="M85">
        <v>655.35</v>
      </c>
      <c r="N85">
        <v>-0.01</v>
      </c>
      <c r="O85" t="s">
        <v>16</v>
      </c>
    </row>
    <row r="86" spans="1:15">
      <c r="A86" t="s">
        <v>17</v>
      </c>
      <c r="B86" s="2">
        <v>43927.077488425923</v>
      </c>
      <c r="C86">
        <v>500</v>
      </c>
      <c r="D86">
        <v>143</v>
      </c>
      <c r="E86">
        <v>290</v>
      </c>
      <c r="F86">
        <v>34</v>
      </c>
      <c r="G86">
        <v>3219934</v>
      </c>
      <c r="H86">
        <v>5622979</v>
      </c>
      <c r="I86">
        <v>1702874</v>
      </c>
      <c r="J86">
        <v>5626246</v>
      </c>
      <c r="K86">
        <v>500</v>
      </c>
      <c r="L86">
        <v>655.35</v>
      </c>
      <c r="M86">
        <v>655.35</v>
      </c>
      <c r="N86">
        <v>-0.01</v>
      </c>
      <c r="O86" t="s">
        <v>16</v>
      </c>
    </row>
    <row r="87" spans="1:15">
      <c r="A87" t="s">
        <v>17</v>
      </c>
      <c r="B87" s="2">
        <v>43927.078194444446</v>
      </c>
      <c r="C87">
        <v>500</v>
      </c>
      <c r="D87">
        <v>144</v>
      </c>
      <c r="E87">
        <v>283</v>
      </c>
      <c r="F87">
        <v>32</v>
      </c>
      <c r="G87">
        <v>3215652</v>
      </c>
      <c r="H87">
        <v>5622847</v>
      </c>
      <c r="I87">
        <v>1701965</v>
      </c>
      <c r="J87">
        <v>5626447</v>
      </c>
      <c r="K87">
        <v>500</v>
      </c>
      <c r="L87">
        <v>655.35</v>
      </c>
      <c r="M87">
        <v>655.35</v>
      </c>
      <c r="N87">
        <v>-0.01</v>
      </c>
      <c r="O87" t="s">
        <v>16</v>
      </c>
    </row>
    <row r="88" spans="1:15">
      <c r="A88" t="s">
        <v>17</v>
      </c>
      <c r="B88" s="2">
        <v>43927.078900462962</v>
      </c>
      <c r="C88">
        <v>500</v>
      </c>
      <c r="D88">
        <v>142</v>
      </c>
      <c r="E88">
        <v>276</v>
      </c>
      <c r="F88">
        <v>30</v>
      </c>
      <c r="G88">
        <v>3211129</v>
      </c>
      <c r="H88">
        <v>5623036</v>
      </c>
      <c r="I88">
        <v>1701127</v>
      </c>
      <c r="J88">
        <v>5626579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43927.079606481479</v>
      </c>
      <c r="C89">
        <v>500</v>
      </c>
      <c r="D89">
        <v>142</v>
      </c>
      <c r="E89">
        <v>276</v>
      </c>
      <c r="F89">
        <v>30</v>
      </c>
      <c r="G89">
        <v>3211129</v>
      </c>
      <c r="H89">
        <v>5623036</v>
      </c>
      <c r="I89">
        <v>1701127</v>
      </c>
      <c r="J89">
        <v>5626579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43927.080312500002</v>
      </c>
      <c r="C90">
        <v>500</v>
      </c>
      <c r="D90">
        <v>141</v>
      </c>
      <c r="E90">
        <v>274</v>
      </c>
      <c r="F90">
        <v>34</v>
      </c>
      <c r="G90">
        <v>3207108</v>
      </c>
      <c r="H90">
        <v>5623172</v>
      </c>
      <c r="I90">
        <v>1700829</v>
      </c>
      <c r="J90">
        <v>5626298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43927.081018518518</v>
      </c>
      <c r="C91">
        <v>500</v>
      </c>
      <c r="D91">
        <v>139</v>
      </c>
      <c r="E91">
        <v>278</v>
      </c>
      <c r="F91">
        <v>30</v>
      </c>
      <c r="G91">
        <v>3203428</v>
      </c>
      <c r="H91">
        <v>5623342</v>
      </c>
      <c r="I91">
        <v>1701332</v>
      </c>
      <c r="J91">
        <v>5626585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43927.081724537034</v>
      </c>
      <c r="C92">
        <v>500</v>
      </c>
      <c r="D92">
        <v>139</v>
      </c>
      <c r="E92">
        <v>277</v>
      </c>
      <c r="F92">
        <v>23</v>
      </c>
      <c r="G92">
        <v>3200150</v>
      </c>
      <c r="H92">
        <v>5623353</v>
      </c>
      <c r="I92">
        <v>1701282</v>
      </c>
      <c r="J92">
        <v>5627177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43927.082430555558</v>
      </c>
      <c r="C93">
        <v>500</v>
      </c>
      <c r="D93">
        <v>141</v>
      </c>
      <c r="E93">
        <v>268</v>
      </c>
      <c r="F93">
        <v>28</v>
      </c>
      <c r="G93">
        <v>3196142</v>
      </c>
      <c r="H93">
        <v>5623153</v>
      </c>
      <c r="I93">
        <v>1699997</v>
      </c>
      <c r="J93">
        <v>5626828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43927.083136574074</v>
      </c>
      <c r="C94">
        <v>500</v>
      </c>
      <c r="D94">
        <v>143</v>
      </c>
      <c r="E94">
        <v>264</v>
      </c>
      <c r="F94">
        <v>20</v>
      </c>
      <c r="G94">
        <v>3192669</v>
      </c>
      <c r="H94">
        <v>5622895</v>
      </c>
      <c r="I94">
        <v>1699449</v>
      </c>
      <c r="J94">
        <v>5627460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43927.08384259259</v>
      </c>
      <c r="C95">
        <v>500</v>
      </c>
      <c r="D95">
        <v>141</v>
      </c>
      <c r="E95">
        <v>261</v>
      </c>
      <c r="F95">
        <v>17</v>
      </c>
      <c r="G95">
        <v>3188717</v>
      </c>
      <c r="H95">
        <v>5623101</v>
      </c>
      <c r="I95">
        <v>1699050</v>
      </c>
      <c r="J95">
        <v>5627707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6" spans="1:15">
      <c r="A96" t="s">
        <v>17</v>
      </c>
      <c r="B96" s="2">
        <v>43927.084548611114</v>
      </c>
      <c r="C96">
        <v>500</v>
      </c>
      <c r="D96">
        <v>141</v>
      </c>
      <c r="E96">
        <v>260</v>
      </c>
      <c r="F96">
        <v>17</v>
      </c>
      <c r="G96">
        <v>3184759</v>
      </c>
      <c r="H96">
        <v>5623175</v>
      </c>
      <c r="I96">
        <v>1698916</v>
      </c>
      <c r="J96">
        <v>5627773</v>
      </c>
      <c r="K96">
        <v>500</v>
      </c>
      <c r="L96">
        <v>655.35</v>
      </c>
      <c r="M96">
        <v>655.35</v>
      </c>
      <c r="N96">
        <v>-0.01</v>
      </c>
      <c r="O96" t="s">
        <v>16</v>
      </c>
    </row>
    <row r="97" spans="1:15">
      <c r="A97" t="s">
        <v>17</v>
      </c>
      <c r="B97" s="2">
        <v>43927.08525462963</v>
      </c>
      <c r="C97">
        <v>500</v>
      </c>
      <c r="D97">
        <v>143</v>
      </c>
      <c r="E97">
        <v>258</v>
      </c>
      <c r="F97">
        <v>14</v>
      </c>
      <c r="G97">
        <v>3181130</v>
      </c>
      <c r="H97">
        <v>5622985</v>
      </c>
      <c r="I97">
        <v>1698676</v>
      </c>
      <c r="J97">
        <v>5628033</v>
      </c>
      <c r="K97">
        <v>500</v>
      </c>
      <c r="L97">
        <v>655.35</v>
      </c>
      <c r="M97">
        <v>655.35</v>
      </c>
      <c r="N97">
        <v>-0.01</v>
      </c>
      <c r="O97" t="s">
        <v>16</v>
      </c>
    </row>
    <row r="98" spans="1:15">
      <c r="A98" t="s">
        <v>17</v>
      </c>
      <c r="B98" s="2">
        <v>43927.085960648146</v>
      </c>
      <c r="C98">
        <v>500</v>
      </c>
      <c r="D98">
        <v>145</v>
      </c>
      <c r="E98">
        <v>255</v>
      </c>
      <c r="F98">
        <v>13</v>
      </c>
      <c r="G98">
        <v>3177597</v>
      </c>
      <c r="H98">
        <v>5622784</v>
      </c>
      <c r="I98">
        <v>1698305</v>
      </c>
      <c r="J98">
        <v>5628042</v>
      </c>
      <c r="K98">
        <v>500</v>
      </c>
      <c r="L98">
        <v>655.35</v>
      </c>
      <c r="M98">
        <v>655.35</v>
      </c>
      <c r="N98">
        <v>-0.01</v>
      </c>
      <c r="O98" t="s">
        <v>16</v>
      </c>
    </row>
    <row r="99" spans="1:15">
      <c r="A99" t="s">
        <v>17</v>
      </c>
      <c r="B99" s="2">
        <v>43927.08666666667</v>
      </c>
      <c r="C99">
        <v>500</v>
      </c>
      <c r="D99">
        <v>145</v>
      </c>
      <c r="E99">
        <v>255</v>
      </c>
      <c r="F99">
        <v>13</v>
      </c>
      <c r="G99">
        <v>3177597</v>
      </c>
      <c r="H99">
        <v>5622784</v>
      </c>
      <c r="I99">
        <v>1698305</v>
      </c>
      <c r="J99">
        <v>5628042</v>
      </c>
      <c r="K99">
        <v>500</v>
      </c>
      <c r="L99">
        <v>655.35</v>
      </c>
      <c r="M99">
        <v>655.35</v>
      </c>
      <c r="N99">
        <v>-0.01</v>
      </c>
      <c r="O99" t="s">
        <v>16</v>
      </c>
    </row>
    <row r="100" spans="1:15">
      <c r="A100" t="s">
        <v>17</v>
      </c>
      <c r="B100" s="2">
        <v>43927.087372685186</v>
      </c>
      <c r="C100">
        <v>500</v>
      </c>
      <c r="D100">
        <v>146</v>
      </c>
      <c r="E100">
        <v>254</v>
      </c>
      <c r="F100">
        <v>15</v>
      </c>
      <c r="G100">
        <v>3173942</v>
      </c>
      <c r="H100">
        <v>5622595</v>
      </c>
      <c r="I100">
        <v>1698144</v>
      </c>
      <c r="J100">
        <v>5627901</v>
      </c>
      <c r="K100">
        <v>500</v>
      </c>
      <c r="L100">
        <v>655.35</v>
      </c>
      <c r="M100">
        <v>655.35</v>
      </c>
      <c r="N100">
        <v>-0.01</v>
      </c>
      <c r="O100" t="s">
        <v>16</v>
      </c>
    </row>
    <row r="101" spans="1:15">
      <c r="A101" t="s">
        <v>17</v>
      </c>
      <c r="B101" s="2">
        <v>43927.088078703702</v>
      </c>
      <c r="C101">
        <v>500</v>
      </c>
      <c r="D101">
        <v>145</v>
      </c>
      <c r="E101">
        <v>245</v>
      </c>
      <c r="F101">
        <v>16</v>
      </c>
      <c r="G101">
        <v>3170899</v>
      </c>
      <c r="H101">
        <v>5622744</v>
      </c>
      <c r="I101">
        <v>1697048</v>
      </c>
      <c r="J101">
        <v>5627804</v>
      </c>
      <c r="K101">
        <v>500</v>
      </c>
      <c r="L101">
        <v>655.35</v>
      </c>
      <c r="M101">
        <v>655.35</v>
      </c>
      <c r="N101">
        <v>-0.01</v>
      </c>
      <c r="O101" t="s">
        <v>16</v>
      </c>
    </row>
    <row r="102" spans="1:15">
      <c r="A102" t="s">
        <v>17</v>
      </c>
      <c r="B102" s="2">
        <v>43927.088784722226</v>
      </c>
      <c r="C102">
        <v>500</v>
      </c>
      <c r="D102">
        <v>143</v>
      </c>
      <c r="E102">
        <v>247</v>
      </c>
      <c r="F102">
        <v>19</v>
      </c>
      <c r="G102">
        <v>3167655</v>
      </c>
      <c r="H102">
        <v>5622925</v>
      </c>
      <c r="I102">
        <v>1697215</v>
      </c>
      <c r="J102">
        <v>5627584</v>
      </c>
      <c r="K102">
        <v>500</v>
      </c>
      <c r="L102">
        <v>655.35</v>
      </c>
      <c r="M102">
        <v>655.35</v>
      </c>
      <c r="N102">
        <v>-0.01</v>
      </c>
      <c r="O102" t="s">
        <v>16</v>
      </c>
    </row>
    <row r="103" spans="1:15">
      <c r="A103" t="s">
        <v>17</v>
      </c>
      <c r="B103" s="2">
        <v>43927.089490740742</v>
      </c>
      <c r="C103">
        <v>500</v>
      </c>
      <c r="D103">
        <v>141</v>
      </c>
      <c r="E103">
        <v>245</v>
      </c>
      <c r="F103">
        <v>15</v>
      </c>
      <c r="G103">
        <v>3163906</v>
      </c>
      <c r="H103">
        <v>5623123</v>
      </c>
      <c r="I103">
        <v>1697043</v>
      </c>
      <c r="J103">
        <v>5627872</v>
      </c>
      <c r="K103">
        <v>500</v>
      </c>
      <c r="L103">
        <v>655.35</v>
      </c>
      <c r="M103">
        <v>655.35</v>
      </c>
      <c r="N103">
        <v>-0.01</v>
      </c>
      <c r="O103" t="s">
        <v>16</v>
      </c>
    </row>
    <row r="104" spans="1:15">
      <c r="A104" t="s">
        <v>17</v>
      </c>
      <c r="B104" s="2">
        <v>43927.090196759258</v>
      </c>
      <c r="C104">
        <v>500</v>
      </c>
      <c r="D104">
        <v>136</v>
      </c>
      <c r="E104">
        <v>238</v>
      </c>
      <c r="F104">
        <v>16</v>
      </c>
      <c r="G104">
        <v>3160806</v>
      </c>
      <c r="H104">
        <v>5623696</v>
      </c>
      <c r="I104">
        <v>1696114</v>
      </c>
      <c r="J104">
        <v>5627811</v>
      </c>
      <c r="K104">
        <v>500</v>
      </c>
      <c r="L104">
        <v>655.35</v>
      </c>
      <c r="M104">
        <v>655.35</v>
      </c>
      <c r="N104">
        <v>-0.01</v>
      </c>
      <c r="O104" t="s">
        <v>16</v>
      </c>
    </row>
    <row r="105" spans="1:15">
      <c r="A105" t="s">
        <v>17</v>
      </c>
      <c r="B105" s="2">
        <v>43927.090902777774</v>
      </c>
      <c r="C105">
        <v>500</v>
      </c>
      <c r="D105">
        <v>130</v>
      </c>
      <c r="E105">
        <v>240</v>
      </c>
      <c r="F105">
        <v>24</v>
      </c>
      <c r="G105">
        <v>3157245</v>
      </c>
      <c r="H105">
        <v>5624234</v>
      </c>
      <c r="I105">
        <v>1696336</v>
      </c>
      <c r="J105">
        <v>5627152</v>
      </c>
      <c r="K105">
        <v>500</v>
      </c>
      <c r="L105">
        <v>655.35</v>
      </c>
      <c r="M105">
        <v>655.35</v>
      </c>
      <c r="N105">
        <v>-0.01</v>
      </c>
      <c r="O105" t="s">
        <v>16</v>
      </c>
    </row>
    <row r="106" spans="1:15">
      <c r="A106" t="s">
        <v>17</v>
      </c>
      <c r="B106" s="2">
        <v>43927.091608796298</v>
      </c>
      <c r="C106">
        <v>500</v>
      </c>
      <c r="D106">
        <v>130</v>
      </c>
      <c r="E106">
        <v>243</v>
      </c>
      <c r="F106">
        <v>23</v>
      </c>
      <c r="G106">
        <v>3154460</v>
      </c>
      <c r="H106">
        <v>5624291</v>
      </c>
      <c r="I106">
        <v>1696755</v>
      </c>
      <c r="J106">
        <v>5627197</v>
      </c>
      <c r="K106">
        <v>500</v>
      </c>
      <c r="L106">
        <v>655.35</v>
      </c>
      <c r="M106">
        <v>655.35</v>
      </c>
      <c r="N106">
        <v>-0.01</v>
      </c>
      <c r="O106" t="s">
        <v>16</v>
      </c>
    </row>
    <row r="107" spans="1:15">
      <c r="A107" t="s">
        <v>17</v>
      </c>
      <c r="B107" s="2">
        <v>43927.092314814814</v>
      </c>
      <c r="C107">
        <v>500</v>
      </c>
      <c r="D107">
        <v>130</v>
      </c>
      <c r="E107">
        <v>243</v>
      </c>
      <c r="F107">
        <v>23</v>
      </c>
      <c r="G107">
        <v>3154460</v>
      </c>
      <c r="H107">
        <v>5624291</v>
      </c>
      <c r="I107">
        <v>1696755</v>
      </c>
      <c r="J107">
        <v>5627197</v>
      </c>
      <c r="K107">
        <v>500</v>
      </c>
      <c r="L107">
        <v>655.35</v>
      </c>
      <c r="M107">
        <v>655.35</v>
      </c>
      <c r="N107">
        <v>-0.01</v>
      </c>
      <c r="O107" t="s">
        <v>16</v>
      </c>
    </row>
    <row r="108" spans="1:15">
      <c r="A108" t="s">
        <v>17</v>
      </c>
      <c r="B108" s="2">
        <v>43927.09302083333</v>
      </c>
      <c r="C108">
        <v>500</v>
      </c>
      <c r="D108">
        <v>132</v>
      </c>
      <c r="E108">
        <v>240</v>
      </c>
      <c r="F108">
        <v>20</v>
      </c>
      <c r="G108">
        <v>3151520</v>
      </c>
      <c r="H108">
        <v>5624050</v>
      </c>
      <c r="I108">
        <v>1696350</v>
      </c>
      <c r="J108">
        <v>5627494</v>
      </c>
      <c r="K108">
        <v>500</v>
      </c>
      <c r="L108">
        <v>655.35</v>
      </c>
      <c r="M108">
        <v>655.35</v>
      </c>
      <c r="N108">
        <v>-0.01</v>
      </c>
      <c r="O108" t="s">
        <v>16</v>
      </c>
    </row>
    <row r="109" spans="1:15">
      <c r="A109" t="s">
        <v>17</v>
      </c>
      <c r="B109" s="2">
        <v>43927.093726851854</v>
      </c>
      <c r="C109">
        <v>500</v>
      </c>
      <c r="D109">
        <v>132</v>
      </c>
      <c r="E109">
        <v>234</v>
      </c>
      <c r="F109">
        <v>22</v>
      </c>
      <c r="G109">
        <v>3148530</v>
      </c>
      <c r="H109">
        <v>5624088</v>
      </c>
      <c r="I109">
        <v>1695497</v>
      </c>
      <c r="J109">
        <v>5627294</v>
      </c>
      <c r="K109">
        <v>500</v>
      </c>
      <c r="L109">
        <v>655.35</v>
      </c>
      <c r="M109">
        <v>655.35</v>
      </c>
      <c r="N109">
        <v>-0.01</v>
      </c>
      <c r="O109" t="s">
        <v>16</v>
      </c>
    </row>
    <row r="110" spans="1:15">
      <c r="A110" t="s">
        <v>17</v>
      </c>
      <c r="B110" s="2">
        <v>43927.09443287037</v>
      </c>
      <c r="C110">
        <v>500</v>
      </c>
      <c r="D110">
        <v>131</v>
      </c>
      <c r="E110">
        <v>227</v>
      </c>
      <c r="F110">
        <v>20</v>
      </c>
      <c r="G110">
        <v>3145250</v>
      </c>
      <c r="H110">
        <v>5624200</v>
      </c>
      <c r="I110">
        <v>1694585</v>
      </c>
      <c r="J110">
        <v>5627519</v>
      </c>
      <c r="K110">
        <v>500</v>
      </c>
      <c r="L110">
        <v>655.35</v>
      </c>
      <c r="M110">
        <v>655.35</v>
      </c>
      <c r="N110">
        <v>-0.01</v>
      </c>
      <c r="O110" t="s">
        <v>16</v>
      </c>
    </row>
    <row r="111" spans="1:15">
      <c r="A111" t="s">
        <v>17</v>
      </c>
      <c r="B111" s="2">
        <v>43927.095138888886</v>
      </c>
      <c r="C111">
        <v>500</v>
      </c>
      <c r="D111">
        <v>128</v>
      </c>
      <c r="E111">
        <v>229</v>
      </c>
      <c r="F111">
        <v>19</v>
      </c>
      <c r="G111">
        <v>3142687</v>
      </c>
      <c r="H111">
        <v>5624446</v>
      </c>
      <c r="I111">
        <v>1694928</v>
      </c>
      <c r="J111">
        <v>5627597</v>
      </c>
      <c r="K111">
        <v>500</v>
      </c>
      <c r="L111">
        <v>655.35</v>
      </c>
      <c r="M111">
        <v>655.35</v>
      </c>
      <c r="N111">
        <v>-0.01</v>
      </c>
      <c r="O111" t="s">
        <v>16</v>
      </c>
    </row>
    <row r="112" spans="1:15">
      <c r="A112" t="s">
        <v>17</v>
      </c>
      <c r="B112" s="2">
        <v>43927.09584490741</v>
      </c>
      <c r="C112">
        <v>500</v>
      </c>
      <c r="D112">
        <v>129</v>
      </c>
      <c r="E112">
        <v>228</v>
      </c>
      <c r="F112">
        <v>22</v>
      </c>
      <c r="G112">
        <v>3139908</v>
      </c>
      <c r="H112">
        <v>5624421</v>
      </c>
      <c r="I112">
        <v>1694813</v>
      </c>
      <c r="J112">
        <v>5627286</v>
      </c>
      <c r="K112">
        <v>500</v>
      </c>
      <c r="L112">
        <v>655.35</v>
      </c>
      <c r="M112">
        <v>655.35</v>
      </c>
      <c r="N112">
        <v>-0.01</v>
      </c>
      <c r="O112" t="s">
        <v>16</v>
      </c>
    </row>
    <row r="113" spans="1:15">
      <c r="A113" t="s">
        <v>17</v>
      </c>
      <c r="B113" s="2">
        <v>43927.096550925926</v>
      </c>
      <c r="C113">
        <v>500</v>
      </c>
      <c r="D113">
        <v>124</v>
      </c>
      <c r="E113">
        <v>229</v>
      </c>
      <c r="F113">
        <v>23</v>
      </c>
      <c r="G113">
        <v>3137145</v>
      </c>
      <c r="H113">
        <v>5624853</v>
      </c>
      <c r="I113">
        <v>1694874</v>
      </c>
      <c r="J113">
        <v>5627198</v>
      </c>
      <c r="K113">
        <v>500</v>
      </c>
      <c r="L113">
        <v>655.35</v>
      </c>
      <c r="M113">
        <v>655.35</v>
      </c>
      <c r="N113">
        <v>-0.01</v>
      </c>
      <c r="O113" t="s">
        <v>16</v>
      </c>
    </row>
    <row r="114" spans="1:15">
      <c r="A114" t="s">
        <v>15</v>
      </c>
      <c r="B114" s="2" t="s">
        <v>20</v>
      </c>
      <c r="C114">
        <v>50</v>
      </c>
      <c r="D114">
        <v>108</v>
      </c>
      <c r="E114">
        <v>0</v>
      </c>
      <c r="F114">
        <v>98</v>
      </c>
      <c r="G114">
        <v>1698605</v>
      </c>
      <c r="H114">
        <v>5626370</v>
      </c>
      <c r="I114">
        <v>1677289</v>
      </c>
      <c r="J114">
        <v>5624345</v>
      </c>
      <c r="K114">
        <v>0</v>
      </c>
      <c r="L114">
        <v>22.07</v>
      </c>
      <c r="M114">
        <v>55</v>
      </c>
      <c r="N114">
        <v>993.04</v>
      </c>
      <c r="O114" t="s">
        <v>16</v>
      </c>
    </row>
    <row r="115" spans="1:15">
      <c r="A115" t="s">
        <v>15</v>
      </c>
      <c r="B115" s="2">
        <v>43957.342303240737</v>
      </c>
      <c r="C115">
        <v>49</v>
      </c>
      <c r="D115">
        <v>115</v>
      </c>
      <c r="E115">
        <v>62</v>
      </c>
      <c r="F115">
        <v>94</v>
      </c>
      <c r="G115">
        <v>1698151</v>
      </c>
      <c r="H115">
        <v>5625571</v>
      </c>
      <c r="I115">
        <v>1679846</v>
      </c>
      <c r="J115">
        <v>5624471</v>
      </c>
      <c r="K115">
        <v>0</v>
      </c>
      <c r="L115">
        <v>22.07</v>
      </c>
      <c r="M115">
        <v>55</v>
      </c>
      <c r="N115">
        <v>993.04</v>
      </c>
      <c r="O115" t="s">
        <v>16</v>
      </c>
    </row>
    <row r="116" spans="1:15">
      <c r="A116" t="s">
        <v>15</v>
      </c>
      <c r="B116" s="2">
        <v>43957.343009259261</v>
      </c>
      <c r="C116">
        <v>52</v>
      </c>
      <c r="D116">
        <v>118</v>
      </c>
      <c r="E116">
        <v>102</v>
      </c>
      <c r="F116">
        <v>112</v>
      </c>
      <c r="G116">
        <v>1699656</v>
      </c>
      <c r="H116">
        <v>5625338</v>
      </c>
      <c r="I116">
        <v>1681316</v>
      </c>
      <c r="J116">
        <v>5624065</v>
      </c>
      <c r="K116">
        <v>0</v>
      </c>
      <c r="L116">
        <v>22.07</v>
      </c>
      <c r="M116">
        <v>55</v>
      </c>
      <c r="N116">
        <v>993.04</v>
      </c>
      <c r="O116" t="s">
        <v>16</v>
      </c>
    </row>
    <row r="117" spans="1:15">
      <c r="A117" t="s">
        <v>15</v>
      </c>
      <c r="B117" s="2">
        <v>43957.343715277777</v>
      </c>
      <c r="C117">
        <v>53</v>
      </c>
      <c r="D117">
        <v>125</v>
      </c>
      <c r="E117">
        <v>105</v>
      </c>
      <c r="F117">
        <v>104</v>
      </c>
      <c r="G117">
        <v>1699911</v>
      </c>
      <c r="H117">
        <v>5624563</v>
      </c>
      <c r="I117">
        <v>1681630</v>
      </c>
      <c r="J117">
        <v>5624222</v>
      </c>
      <c r="K117">
        <v>0</v>
      </c>
      <c r="L117">
        <v>22.07</v>
      </c>
      <c r="M117">
        <v>55</v>
      </c>
      <c r="N117">
        <v>993.04</v>
      </c>
      <c r="O117" t="s">
        <v>16</v>
      </c>
    </row>
    <row r="118" spans="1:15">
      <c r="A118" t="s">
        <v>15</v>
      </c>
      <c r="B118" s="2">
        <v>43957.344421296293</v>
      </c>
      <c r="C118">
        <v>53</v>
      </c>
      <c r="D118">
        <v>125</v>
      </c>
      <c r="E118">
        <v>105</v>
      </c>
      <c r="F118">
        <v>104</v>
      </c>
      <c r="G118">
        <v>1699911</v>
      </c>
      <c r="H118">
        <v>5624563</v>
      </c>
      <c r="I118">
        <v>1681630</v>
      </c>
      <c r="J118">
        <v>5624222</v>
      </c>
      <c r="K118">
        <v>0</v>
      </c>
      <c r="L118">
        <v>22.07</v>
      </c>
      <c r="M118">
        <v>55</v>
      </c>
      <c r="N118">
        <v>993.04</v>
      </c>
      <c r="O118" t="s">
        <v>16</v>
      </c>
    </row>
    <row r="119" spans="1:15">
      <c r="A119" t="s">
        <v>15</v>
      </c>
      <c r="B119" s="2">
        <v>43957.345138888886</v>
      </c>
      <c r="C119">
        <v>50</v>
      </c>
      <c r="D119">
        <v>122</v>
      </c>
      <c r="E119">
        <v>56</v>
      </c>
      <c r="F119">
        <v>105</v>
      </c>
      <c r="G119">
        <v>1698567</v>
      </c>
      <c r="H119">
        <v>5624892</v>
      </c>
      <c r="I119">
        <v>1679640</v>
      </c>
      <c r="J119">
        <v>5624212</v>
      </c>
      <c r="K119">
        <v>0</v>
      </c>
      <c r="L119">
        <v>23.22</v>
      </c>
      <c r="M119">
        <v>47</v>
      </c>
      <c r="N119">
        <v>993.54</v>
      </c>
      <c r="O119" t="s">
        <v>16</v>
      </c>
    </row>
    <row r="120" spans="1:15">
      <c r="A120" t="s">
        <v>15</v>
      </c>
      <c r="B120" s="2">
        <v>43957.34584490741</v>
      </c>
      <c r="C120">
        <v>46</v>
      </c>
      <c r="D120">
        <v>119</v>
      </c>
      <c r="E120">
        <v>18</v>
      </c>
      <c r="F120">
        <v>132</v>
      </c>
      <c r="G120">
        <v>1697002</v>
      </c>
      <c r="H120">
        <v>5625185</v>
      </c>
      <c r="I120">
        <v>1678402</v>
      </c>
      <c r="J120">
        <v>5623666</v>
      </c>
      <c r="K120">
        <v>132</v>
      </c>
      <c r="L120">
        <v>23.22</v>
      </c>
      <c r="M120">
        <v>47</v>
      </c>
      <c r="N120">
        <v>993.54</v>
      </c>
      <c r="O120" t="s">
        <v>16</v>
      </c>
    </row>
    <row r="121" spans="1:15">
      <c r="A121" t="s">
        <v>15</v>
      </c>
      <c r="B121" s="2">
        <v>43957.346550925926</v>
      </c>
      <c r="C121">
        <v>45</v>
      </c>
      <c r="D121">
        <v>119</v>
      </c>
      <c r="E121">
        <v>0</v>
      </c>
      <c r="F121">
        <v>142</v>
      </c>
      <c r="G121">
        <v>1696640</v>
      </c>
      <c r="H121">
        <v>5625207</v>
      </c>
      <c r="I121">
        <v>1677586</v>
      </c>
      <c r="J121">
        <v>5623474</v>
      </c>
      <c r="K121">
        <v>142</v>
      </c>
      <c r="L121">
        <v>23.22</v>
      </c>
      <c r="M121">
        <v>47</v>
      </c>
      <c r="N121">
        <v>993.54</v>
      </c>
      <c r="O121" t="s">
        <v>16</v>
      </c>
    </row>
    <row r="122" spans="1:15">
      <c r="A122" t="s">
        <v>15</v>
      </c>
      <c r="B122" s="2">
        <v>43957.347256944442</v>
      </c>
      <c r="C122">
        <v>44</v>
      </c>
      <c r="D122">
        <v>122</v>
      </c>
      <c r="E122">
        <v>0</v>
      </c>
      <c r="F122">
        <v>146</v>
      </c>
      <c r="G122">
        <v>1696283</v>
      </c>
      <c r="H122">
        <v>5624848</v>
      </c>
      <c r="I122">
        <v>1676956</v>
      </c>
      <c r="J122">
        <v>5623395</v>
      </c>
      <c r="K122">
        <v>146</v>
      </c>
      <c r="L122">
        <v>23.22</v>
      </c>
      <c r="M122">
        <v>47</v>
      </c>
      <c r="N122">
        <v>993.54</v>
      </c>
      <c r="O122" t="s">
        <v>16</v>
      </c>
    </row>
    <row r="123" spans="1:15">
      <c r="A123" t="s">
        <v>15</v>
      </c>
      <c r="B123" s="2">
        <v>43957.347962962966</v>
      </c>
      <c r="C123">
        <v>43</v>
      </c>
      <c r="D123">
        <v>121</v>
      </c>
      <c r="E123">
        <v>0</v>
      </c>
      <c r="F123">
        <v>141</v>
      </c>
      <c r="G123">
        <v>1695761</v>
      </c>
      <c r="H123">
        <v>5625011</v>
      </c>
      <c r="I123">
        <v>1676953</v>
      </c>
      <c r="J123">
        <v>5623500</v>
      </c>
      <c r="K123">
        <v>141</v>
      </c>
      <c r="L123">
        <v>23.22</v>
      </c>
      <c r="M123">
        <v>47</v>
      </c>
      <c r="N123">
        <v>993.54</v>
      </c>
      <c r="O123" t="s">
        <v>16</v>
      </c>
    </row>
    <row r="124" spans="1:15">
      <c r="A124" t="s">
        <v>15</v>
      </c>
      <c r="B124" s="2">
        <v>43957.348668981482</v>
      </c>
      <c r="C124">
        <v>43</v>
      </c>
      <c r="D124">
        <v>118</v>
      </c>
      <c r="E124">
        <v>0</v>
      </c>
      <c r="F124">
        <v>146</v>
      </c>
      <c r="G124">
        <v>1695675</v>
      </c>
      <c r="H124">
        <v>5625262</v>
      </c>
      <c r="I124">
        <v>1677690</v>
      </c>
      <c r="J124">
        <v>5623401</v>
      </c>
      <c r="K124">
        <v>146</v>
      </c>
      <c r="L124">
        <v>23.22</v>
      </c>
      <c r="M124">
        <v>47</v>
      </c>
      <c r="N124">
        <v>993.54</v>
      </c>
      <c r="O124" t="s">
        <v>16</v>
      </c>
    </row>
    <row r="125" spans="1:15">
      <c r="A125" t="s">
        <v>15</v>
      </c>
      <c r="B125" s="2">
        <v>43957.349374999998</v>
      </c>
      <c r="C125">
        <v>43</v>
      </c>
      <c r="D125">
        <v>118</v>
      </c>
      <c r="E125">
        <v>18</v>
      </c>
      <c r="F125">
        <v>162</v>
      </c>
      <c r="G125">
        <v>1695735</v>
      </c>
      <c r="H125">
        <v>5625254</v>
      </c>
      <c r="I125">
        <v>1678419</v>
      </c>
      <c r="J125">
        <v>5622940</v>
      </c>
      <c r="K125">
        <v>162</v>
      </c>
      <c r="L125">
        <v>23.22</v>
      </c>
      <c r="M125">
        <v>47</v>
      </c>
      <c r="N125">
        <v>993.54</v>
      </c>
      <c r="O125" t="s">
        <v>16</v>
      </c>
    </row>
    <row r="126" spans="1:15">
      <c r="A126" t="s">
        <v>15</v>
      </c>
      <c r="B126" s="2">
        <v>43957.350081018521</v>
      </c>
      <c r="C126">
        <v>45</v>
      </c>
      <c r="D126">
        <v>117</v>
      </c>
      <c r="E126">
        <v>52</v>
      </c>
      <c r="F126">
        <v>178</v>
      </c>
      <c r="G126">
        <v>1696601</v>
      </c>
      <c r="H126">
        <v>5625367</v>
      </c>
      <c r="I126">
        <v>1679475</v>
      </c>
      <c r="J126">
        <v>5622534</v>
      </c>
      <c r="K126">
        <v>178</v>
      </c>
      <c r="L126">
        <v>23.22</v>
      </c>
      <c r="M126">
        <v>47</v>
      </c>
      <c r="N126">
        <v>993.54</v>
      </c>
      <c r="O126" t="s">
        <v>16</v>
      </c>
    </row>
    <row r="127" spans="1:15">
      <c r="A127" t="s">
        <v>15</v>
      </c>
      <c r="B127" s="2">
        <v>43957.350787037038</v>
      </c>
      <c r="C127">
        <v>45</v>
      </c>
      <c r="D127">
        <v>115</v>
      </c>
      <c r="E127">
        <v>51</v>
      </c>
      <c r="F127">
        <v>171</v>
      </c>
      <c r="G127">
        <v>1696538</v>
      </c>
      <c r="H127">
        <v>5625581</v>
      </c>
      <c r="I127">
        <v>1679433</v>
      </c>
      <c r="J127">
        <v>5622706</v>
      </c>
      <c r="K127">
        <v>171</v>
      </c>
      <c r="L127">
        <v>23.22</v>
      </c>
      <c r="M127">
        <v>47</v>
      </c>
      <c r="N127">
        <v>993.54</v>
      </c>
      <c r="O127" t="s">
        <v>16</v>
      </c>
    </row>
    <row r="128" spans="1:15">
      <c r="A128" t="s">
        <v>15</v>
      </c>
      <c r="B128" s="2">
        <v>43957.351493055554</v>
      </c>
      <c r="C128">
        <v>44</v>
      </c>
      <c r="D128">
        <v>119</v>
      </c>
      <c r="E128">
        <v>62</v>
      </c>
      <c r="F128">
        <v>174</v>
      </c>
      <c r="G128">
        <v>1696341</v>
      </c>
      <c r="H128">
        <v>5625153</v>
      </c>
      <c r="I128">
        <v>1679821</v>
      </c>
      <c r="J128">
        <v>5622639</v>
      </c>
      <c r="K128">
        <v>174</v>
      </c>
      <c r="L128">
        <v>22.67</v>
      </c>
      <c r="M128">
        <v>47.33</v>
      </c>
      <c r="N128">
        <v>993.65</v>
      </c>
      <c r="O128" t="s">
        <v>16</v>
      </c>
    </row>
    <row r="129" spans="1:15">
      <c r="A129" t="s">
        <v>15</v>
      </c>
      <c r="B129" s="2">
        <v>43957.352199074077</v>
      </c>
      <c r="C129">
        <v>43</v>
      </c>
      <c r="D129">
        <v>121</v>
      </c>
      <c r="E129">
        <v>88</v>
      </c>
      <c r="F129">
        <v>183</v>
      </c>
      <c r="G129">
        <v>1695783</v>
      </c>
      <c r="H129">
        <v>5624931</v>
      </c>
      <c r="I129">
        <v>1680742</v>
      </c>
      <c r="J129">
        <v>5622376</v>
      </c>
      <c r="K129">
        <v>183</v>
      </c>
      <c r="L129">
        <v>22.67</v>
      </c>
      <c r="M129">
        <v>47.33</v>
      </c>
      <c r="N129">
        <v>993.65</v>
      </c>
      <c r="O129" t="s">
        <v>16</v>
      </c>
    </row>
    <row r="130" spans="1:15">
      <c r="A130" t="s">
        <v>15</v>
      </c>
      <c r="B130" s="2">
        <v>43957.352905092594</v>
      </c>
      <c r="C130">
        <v>42</v>
      </c>
      <c r="D130">
        <v>118</v>
      </c>
      <c r="E130">
        <v>87</v>
      </c>
      <c r="F130">
        <v>183</v>
      </c>
      <c r="G130">
        <v>1695460</v>
      </c>
      <c r="H130">
        <v>5625339</v>
      </c>
      <c r="I130">
        <v>1680711</v>
      </c>
      <c r="J130">
        <v>5622379</v>
      </c>
      <c r="K130">
        <v>183</v>
      </c>
      <c r="L130">
        <v>22.67</v>
      </c>
      <c r="M130">
        <v>47.33</v>
      </c>
      <c r="N130">
        <v>993.65</v>
      </c>
      <c r="O130" t="s">
        <v>16</v>
      </c>
    </row>
    <row r="131" spans="1:15">
      <c r="A131" t="s">
        <v>15</v>
      </c>
      <c r="B131" s="2">
        <v>43957.35361111111</v>
      </c>
      <c r="C131">
        <v>42</v>
      </c>
      <c r="D131">
        <v>118</v>
      </c>
      <c r="E131">
        <v>87</v>
      </c>
      <c r="F131">
        <v>183</v>
      </c>
      <c r="G131">
        <v>1695460</v>
      </c>
      <c r="H131">
        <v>5625339</v>
      </c>
      <c r="I131">
        <v>1680711</v>
      </c>
      <c r="J131">
        <v>5622379</v>
      </c>
      <c r="K131">
        <v>183</v>
      </c>
      <c r="L131">
        <v>22.67</v>
      </c>
      <c r="M131">
        <v>47.33</v>
      </c>
      <c r="N131">
        <v>993.65</v>
      </c>
      <c r="O131" t="s">
        <v>16</v>
      </c>
    </row>
    <row r="132" spans="1:15">
      <c r="A132" t="s">
        <v>15</v>
      </c>
      <c r="B132" s="2">
        <v>43957.354317129626</v>
      </c>
      <c r="C132">
        <v>41</v>
      </c>
      <c r="D132">
        <v>115</v>
      </c>
      <c r="E132">
        <v>74</v>
      </c>
      <c r="F132">
        <v>196</v>
      </c>
      <c r="G132">
        <v>1695018</v>
      </c>
      <c r="H132">
        <v>5625591</v>
      </c>
      <c r="I132">
        <v>1680245</v>
      </c>
      <c r="J132">
        <v>5622044</v>
      </c>
      <c r="K132">
        <v>196</v>
      </c>
      <c r="L132">
        <v>22.67</v>
      </c>
      <c r="M132">
        <v>47.33</v>
      </c>
      <c r="N132">
        <v>993.65</v>
      </c>
      <c r="O132" t="s">
        <v>16</v>
      </c>
    </row>
    <row r="133" spans="1:15">
      <c r="A133" t="s">
        <v>15</v>
      </c>
      <c r="B133" s="2">
        <v>43957.355023148149</v>
      </c>
      <c r="C133">
        <v>41</v>
      </c>
      <c r="D133">
        <v>112</v>
      </c>
      <c r="E133">
        <v>82</v>
      </c>
      <c r="F133">
        <v>198</v>
      </c>
      <c r="G133">
        <v>1695064</v>
      </c>
      <c r="H133">
        <v>5625953</v>
      </c>
      <c r="I133">
        <v>1680559</v>
      </c>
      <c r="J133">
        <v>5621991</v>
      </c>
      <c r="K133">
        <v>198</v>
      </c>
      <c r="L133">
        <v>22.67</v>
      </c>
      <c r="M133">
        <v>47.33</v>
      </c>
      <c r="N133">
        <v>993.65</v>
      </c>
      <c r="O133" t="s">
        <v>16</v>
      </c>
    </row>
    <row r="134" spans="1:15">
      <c r="A134" t="s">
        <v>15</v>
      </c>
      <c r="B134" s="2">
        <v>43957.355729166666</v>
      </c>
      <c r="C134">
        <v>39</v>
      </c>
      <c r="D134">
        <v>112</v>
      </c>
      <c r="E134">
        <v>52</v>
      </c>
      <c r="F134">
        <v>202</v>
      </c>
      <c r="G134">
        <v>1693988</v>
      </c>
      <c r="H134">
        <v>5625911</v>
      </c>
      <c r="I134">
        <v>1679481</v>
      </c>
      <c r="J134">
        <v>5621769</v>
      </c>
      <c r="K134">
        <v>202</v>
      </c>
      <c r="L134">
        <v>22.67</v>
      </c>
      <c r="M134">
        <v>47.33</v>
      </c>
      <c r="N134">
        <v>993.65</v>
      </c>
      <c r="O134" t="s">
        <v>16</v>
      </c>
    </row>
    <row r="135" spans="1:15">
      <c r="A135" t="s">
        <v>15</v>
      </c>
      <c r="B135" s="2">
        <v>43957.356435185182</v>
      </c>
      <c r="C135">
        <v>34</v>
      </c>
      <c r="D135">
        <v>112</v>
      </c>
      <c r="E135">
        <v>15</v>
      </c>
      <c r="F135">
        <v>205</v>
      </c>
      <c r="G135">
        <v>1692056</v>
      </c>
      <c r="H135">
        <v>5625968</v>
      </c>
      <c r="I135">
        <v>1678314</v>
      </c>
      <c r="J135">
        <v>5621605</v>
      </c>
      <c r="K135">
        <v>205</v>
      </c>
      <c r="L135">
        <v>22.67</v>
      </c>
      <c r="M135">
        <v>47.33</v>
      </c>
      <c r="N135">
        <v>993.65</v>
      </c>
      <c r="O135" t="s">
        <v>16</v>
      </c>
    </row>
    <row r="136" spans="1:15">
      <c r="A136" t="s">
        <v>15</v>
      </c>
      <c r="B136" s="2">
        <v>43957.465960648151</v>
      </c>
      <c r="C136">
        <v>7</v>
      </c>
      <c r="D136">
        <v>36</v>
      </c>
      <c r="E136">
        <v>18</v>
      </c>
      <c r="F136">
        <v>140</v>
      </c>
      <c r="G136">
        <v>1680673</v>
      </c>
      <c r="H136">
        <v>5628411</v>
      </c>
      <c r="I136">
        <v>1678407</v>
      </c>
      <c r="J136">
        <v>5623519</v>
      </c>
      <c r="K136">
        <v>140</v>
      </c>
      <c r="L136">
        <v>20.25</v>
      </c>
      <c r="M136">
        <v>61</v>
      </c>
      <c r="N136">
        <v>993.01</v>
      </c>
      <c r="O136" t="s">
        <v>16</v>
      </c>
    </row>
    <row r="137" spans="1:15">
      <c r="A137" t="s">
        <v>15</v>
      </c>
      <c r="B137" s="2">
        <v>43957.466666666667</v>
      </c>
      <c r="C137">
        <v>9</v>
      </c>
      <c r="D137">
        <v>36</v>
      </c>
      <c r="E137">
        <v>16</v>
      </c>
      <c r="F137">
        <v>46</v>
      </c>
      <c r="G137">
        <v>1681709</v>
      </c>
      <c r="H137">
        <v>5628410</v>
      </c>
      <c r="I137">
        <v>1678363</v>
      </c>
      <c r="J137">
        <v>5625753</v>
      </c>
      <c r="K137">
        <v>46</v>
      </c>
      <c r="L137">
        <v>20.25</v>
      </c>
      <c r="M137">
        <v>61</v>
      </c>
      <c r="N137">
        <v>993.01</v>
      </c>
      <c r="O137" t="s">
        <v>16</v>
      </c>
    </row>
    <row r="138" spans="1:15">
      <c r="A138" t="s">
        <v>15</v>
      </c>
      <c r="B138" s="2">
        <v>43957.46738425926</v>
      </c>
      <c r="C138">
        <v>16</v>
      </c>
      <c r="D138">
        <v>41</v>
      </c>
      <c r="E138">
        <v>52</v>
      </c>
      <c r="F138">
        <v>70</v>
      </c>
      <c r="G138">
        <v>1684667</v>
      </c>
      <c r="H138">
        <v>5628317</v>
      </c>
      <c r="I138">
        <v>1679477</v>
      </c>
      <c r="J138">
        <v>5624995</v>
      </c>
      <c r="K138">
        <v>70</v>
      </c>
      <c r="L138">
        <v>20.25</v>
      </c>
      <c r="M138">
        <v>61</v>
      </c>
      <c r="N138">
        <v>993.01</v>
      </c>
      <c r="O138" t="s">
        <v>16</v>
      </c>
    </row>
    <row r="139" spans="1:15">
      <c r="A139" t="s">
        <v>15</v>
      </c>
      <c r="B139" s="2">
        <v>43957.468090277776</v>
      </c>
      <c r="C139">
        <v>17</v>
      </c>
      <c r="D139">
        <v>75</v>
      </c>
      <c r="E139">
        <v>43</v>
      </c>
      <c r="F139">
        <v>51</v>
      </c>
      <c r="G139">
        <v>1685052</v>
      </c>
      <c r="H139">
        <v>5627625</v>
      </c>
      <c r="I139">
        <v>1679201</v>
      </c>
      <c r="J139">
        <v>5625387</v>
      </c>
      <c r="K139">
        <v>70</v>
      </c>
      <c r="L139">
        <v>20.25</v>
      </c>
      <c r="M139">
        <v>61</v>
      </c>
      <c r="N139">
        <v>993.01</v>
      </c>
      <c r="O139" t="s">
        <v>16</v>
      </c>
    </row>
    <row r="140" spans="1:15">
      <c r="A140" t="s">
        <v>15</v>
      </c>
      <c r="B140" s="2">
        <v>43957.4687962963</v>
      </c>
      <c r="C140">
        <v>18</v>
      </c>
      <c r="D140">
        <v>63</v>
      </c>
      <c r="E140">
        <v>6</v>
      </c>
      <c r="F140">
        <v>41</v>
      </c>
      <c r="G140">
        <v>1685492</v>
      </c>
      <c r="H140">
        <v>5627871</v>
      </c>
      <c r="I140">
        <v>1678051</v>
      </c>
      <c r="J140">
        <v>5626165</v>
      </c>
      <c r="K140">
        <v>70</v>
      </c>
      <c r="L140">
        <v>20.25</v>
      </c>
      <c r="M140">
        <v>61</v>
      </c>
      <c r="N140">
        <v>993.01</v>
      </c>
      <c r="O140" t="s">
        <v>16</v>
      </c>
    </row>
    <row r="141" spans="1:15">
      <c r="A141" t="s">
        <v>15</v>
      </c>
      <c r="B141" s="2">
        <v>43957.469502314816</v>
      </c>
      <c r="C141">
        <v>19</v>
      </c>
      <c r="D141">
        <v>57</v>
      </c>
      <c r="E141">
        <v>7</v>
      </c>
      <c r="F141">
        <v>32</v>
      </c>
      <c r="G141">
        <v>1685621</v>
      </c>
      <c r="H141">
        <v>5627984</v>
      </c>
      <c r="I141">
        <v>1678072</v>
      </c>
      <c r="J141">
        <v>5626828</v>
      </c>
      <c r="K141">
        <v>70</v>
      </c>
      <c r="L141">
        <v>20.25</v>
      </c>
      <c r="M141">
        <v>61</v>
      </c>
      <c r="N141">
        <v>993.01</v>
      </c>
      <c r="O141" t="s">
        <v>16</v>
      </c>
    </row>
    <row r="142" spans="1:15">
      <c r="A142" t="s">
        <v>15</v>
      </c>
      <c r="B142" s="2">
        <v>43957.470208333332</v>
      </c>
      <c r="C142">
        <v>19</v>
      </c>
      <c r="D142">
        <v>57</v>
      </c>
      <c r="E142">
        <v>7</v>
      </c>
      <c r="F142">
        <v>32</v>
      </c>
      <c r="G142">
        <v>1685621</v>
      </c>
      <c r="H142">
        <v>5627984</v>
      </c>
      <c r="I142">
        <v>1678072</v>
      </c>
      <c r="J142">
        <v>5626828</v>
      </c>
      <c r="K142">
        <v>70</v>
      </c>
      <c r="L142">
        <v>20.25</v>
      </c>
      <c r="M142">
        <v>61</v>
      </c>
      <c r="N142">
        <v>993.01</v>
      </c>
      <c r="O142" t="s">
        <v>16</v>
      </c>
    </row>
    <row r="143" spans="1:15">
      <c r="A143" t="s">
        <v>15</v>
      </c>
      <c r="B143" s="2">
        <v>43957.470914351848</v>
      </c>
      <c r="C143">
        <v>19</v>
      </c>
      <c r="D143">
        <v>48</v>
      </c>
      <c r="E143">
        <v>10</v>
      </c>
      <c r="F143">
        <v>28</v>
      </c>
      <c r="G143">
        <v>1685739</v>
      </c>
      <c r="H143">
        <v>5628145</v>
      </c>
      <c r="I143">
        <v>1678175</v>
      </c>
      <c r="J143">
        <v>5627066</v>
      </c>
      <c r="K143">
        <v>70</v>
      </c>
      <c r="L143">
        <v>19.32</v>
      </c>
      <c r="M143">
        <v>59.5</v>
      </c>
      <c r="N143">
        <v>993.01</v>
      </c>
      <c r="O143" t="s">
        <v>16</v>
      </c>
    </row>
    <row r="144" spans="1:15">
      <c r="A144" t="s">
        <v>15</v>
      </c>
      <c r="B144" s="2">
        <v>43957.471620370372</v>
      </c>
      <c r="C144">
        <v>18</v>
      </c>
      <c r="D144">
        <v>56</v>
      </c>
      <c r="E144">
        <v>21</v>
      </c>
      <c r="F144">
        <v>34</v>
      </c>
      <c r="G144">
        <v>1685421</v>
      </c>
      <c r="H144">
        <v>5627991</v>
      </c>
      <c r="I144">
        <v>1678519</v>
      </c>
      <c r="J144">
        <v>5626684</v>
      </c>
      <c r="K144">
        <v>70</v>
      </c>
      <c r="L144">
        <v>19.32</v>
      </c>
      <c r="M144">
        <v>59.5</v>
      </c>
      <c r="N144">
        <v>993.01</v>
      </c>
      <c r="O144" t="s">
        <v>16</v>
      </c>
    </row>
    <row r="145" spans="1:15">
      <c r="A145" t="s">
        <v>15</v>
      </c>
      <c r="B145" s="2">
        <v>43957.472326388888</v>
      </c>
      <c r="C145">
        <v>21</v>
      </c>
      <c r="D145">
        <v>74</v>
      </c>
      <c r="E145">
        <v>9</v>
      </c>
      <c r="F145">
        <v>32</v>
      </c>
      <c r="G145">
        <v>1686455</v>
      </c>
      <c r="H145">
        <v>5627656</v>
      </c>
      <c r="I145">
        <v>1678125</v>
      </c>
      <c r="J145">
        <v>5626790</v>
      </c>
      <c r="K145">
        <v>70</v>
      </c>
      <c r="L145">
        <v>19.32</v>
      </c>
      <c r="M145">
        <v>59.5</v>
      </c>
      <c r="N145">
        <v>993.01</v>
      </c>
      <c r="O145" t="s">
        <v>16</v>
      </c>
    </row>
    <row r="146" spans="1:15">
      <c r="A146" t="s">
        <v>15</v>
      </c>
      <c r="B146" s="2">
        <v>43957.473032407404</v>
      </c>
      <c r="C146">
        <v>20</v>
      </c>
      <c r="D146">
        <v>92</v>
      </c>
      <c r="E146">
        <v>2</v>
      </c>
      <c r="F146">
        <v>35</v>
      </c>
      <c r="G146">
        <v>1686002</v>
      </c>
      <c r="H146">
        <v>5627301</v>
      </c>
      <c r="I146">
        <v>1677912</v>
      </c>
      <c r="J146">
        <v>5626603</v>
      </c>
      <c r="K146">
        <v>70</v>
      </c>
      <c r="L146">
        <v>19.32</v>
      </c>
      <c r="M146">
        <v>59.5</v>
      </c>
      <c r="N146">
        <v>993.01</v>
      </c>
      <c r="O146" t="s">
        <v>16</v>
      </c>
    </row>
    <row r="147" spans="1:15">
      <c r="A147" t="s">
        <v>15</v>
      </c>
      <c r="B147" s="2">
        <v>43957.485729166663</v>
      </c>
      <c r="C147">
        <v>40</v>
      </c>
      <c r="D147">
        <v>108</v>
      </c>
      <c r="E147">
        <v>0</v>
      </c>
      <c r="F147">
        <v>217</v>
      </c>
      <c r="G147">
        <v>1694376</v>
      </c>
      <c r="H147">
        <v>5626330</v>
      </c>
      <c r="I147">
        <v>1672671</v>
      </c>
      <c r="J147">
        <v>5620786</v>
      </c>
      <c r="K147">
        <v>217</v>
      </c>
      <c r="L147">
        <v>21.04</v>
      </c>
      <c r="M147">
        <v>64</v>
      </c>
      <c r="N147">
        <v>993.26</v>
      </c>
      <c r="O147" t="s">
        <v>16</v>
      </c>
    </row>
    <row r="148" spans="1:15">
      <c r="A148" t="s">
        <v>15</v>
      </c>
      <c r="B148" s="2">
        <v>43957.486435185187</v>
      </c>
      <c r="C148">
        <v>33</v>
      </c>
      <c r="D148">
        <v>0</v>
      </c>
      <c r="E148">
        <v>0</v>
      </c>
      <c r="F148">
        <v>212</v>
      </c>
      <c r="G148">
        <v>1691642</v>
      </c>
      <c r="H148">
        <v>5629840</v>
      </c>
      <c r="I148">
        <v>1677608</v>
      </c>
      <c r="J148">
        <v>5621145</v>
      </c>
      <c r="K148">
        <v>212</v>
      </c>
      <c r="L148">
        <v>21.04</v>
      </c>
      <c r="M148">
        <v>64</v>
      </c>
      <c r="N148">
        <v>993.26</v>
      </c>
      <c r="O148" t="s">
        <v>16</v>
      </c>
    </row>
    <row r="149" spans="1:15">
      <c r="A149" t="s">
        <v>15</v>
      </c>
      <c r="B149" s="2">
        <v>43957.495115740741</v>
      </c>
      <c r="C149">
        <v>24</v>
      </c>
      <c r="D149">
        <v>98</v>
      </c>
      <c r="E149">
        <v>101</v>
      </c>
      <c r="F149">
        <v>44</v>
      </c>
      <c r="G149">
        <v>1687984</v>
      </c>
      <c r="H149">
        <v>5627200</v>
      </c>
      <c r="I149">
        <v>1681225</v>
      </c>
      <c r="J149">
        <v>5625886</v>
      </c>
      <c r="K149">
        <v>101</v>
      </c>
      <c r="L149">
        <v>19.98</v>
      </c>
      <c r="M149">
        <v>62.5</v>
      </c>
      <c r="N149">
        <v>993.28</v>
      </c>
      <c r="O149" t="s">
        <v>16</v>
      </c>
    </row>
    <row r="150" spans="1:15">
      <c r="A150" t="s">
        <v>17</v>
      </c>
      <c r="B150" s="2">
        <v>43957.118796296294</v>
      </c>
      <c r="C150">
        <v>500</v>
      </c>
      <c r="D150">
        <v>0</v>
      </c>
      <c r="E150">
        <v>212</v>
      </c>
      <c r="F150">
        <v>27</v>
      </c>
      <c r="G150">
        <v>3263449</v>
      </c>
      <c r="H150">
        <v>5630859</v>
      </c>
      <c r="I150">
        <v>1692585</v>
      </c>
      <c r="J150">
        <v>5626858</v>
      </c>
      <c r="K150">
        <v>500</v>
      </c>
      <c r="L150">
        <v>655.35</v>
      </c>
      <c r="M150">
        <v>655.35</v>
      </c>
      <c r="N150">
        <v>-0.01</v>
      </c>
      <c r="O150" t="s">
        <v>16</v>
      </c>
    </row>
    <row r="151" spans="1:15">
      <c r="A151" t="s">
        <v>17</v>
      </c>
      <c r="B151" s="2">
        <v>43957.119502314818</v>
      </c>
      <c r="C151">
        <v>500</v>
      </c>
      <c r="D151">
        <v>116</v>
      </c>
      <c r="E151">
        <v>199</v>
      </c>
      <c r="F151">
        <v>15</v>
      </c>
      <c r="G151">
        <v>3261216</v>
      </c>
      <c r="H151">
        <v>5625661</v>
      </c>
      <c r="I151">
        <v>1691057</v>
      </c>
      <c r="J151">
        <v>5627868</v>
      </c>
      <c r="K151">
        <v>500</v>
      </c>
      <c r="L151">
        <v>655.35</v>
      </c>
      <c r="M151">
        <v>655.35</v>
      </c>
      <c r="N151">
        <v>-0.01</v>
      </c>
      <c r="O151" t="s">
        <v>16</v>
      </c>
    </row>
    <row r="152" spans="1:15">
      <c r="A152" t="s">
        <v>17</v>
      </c>
      <c r="B152" s="2">
        <v>43957.120208333334</v>
      </c>
      <c r="C152">
        <v>500</v>
      </c>
      <c r="D152">
        <v>125</v>
      </c>
      <c r="E152">
        <v>193</v>
      </c>
      <c r="F152">
        <v>0</v>
      </c>
      <c r="G152">
        <v>3257323</v>
      </c>
      <c r="H152">
        <v>5624788</v>
      </c>
      <c r="I152">
        <v>1690361</v>
      </c>
      <c r="J152">
        <v>5629337</v>
      </c>
      <c r="K152">
        <v>500</v>
      </c>
      <c r="L152">
        <v>655.35</v>
      </c>
      <c r="M152">
        <v>655.35</v>
      </c>
      <c r="N152">
        <v>-0.01</v>
      </c>
      <c r="O152" t="s">
        <v>16</v>
      </c>
    </row>
    <row r="153" spans="1:15">
      <c r="A153" t="s">
        <v>17</v>
      </c>
      <c r="B153" s="2">
        <v>43957.12091435185</v>
      </c>
      <c r="C153">
        <v>500</v>
      </c>
      <c r="D153">
        <v>132</v>
      </c>
      <c r="E153">
        <v>198</v>
      </c>
      <c r="F153">
        <v>23</v>
      </c>
      <c r="G153">
        <v>3256451</v>
      </c>
      <c r="H153">
        <v>5624094</v>
      </c>
      <c r="I153">
        <v>1690938</v>
      </c>
      <c r="J153">
        <v>5627256</v>
      </c>
      <c r="K153">
        <v>500</v>
      </c>
      <c r="L153">
        <v>655.35</v>
      </c>
      <c r="M153">
        <v>655.35</v>
      </c>
      <c r="N153">
        <v>-0.01</v>
      </c>
      <c r="O153" t="s">
        <v>16</v>
      </c>
    </row>
    <row r="154" spans="1:15">
      <c r="A154" t="s">
        <v>17</v>
      </c>
      <c r="B154" s="2">
        <v>43957.121620370373</v>
      </c>
      <c r="C154">
        <v>500</v>
      </c>
      <c r="D154">
        <v>129</v>
      </c>
      <c r="E154">
        <v>201</v>
      </c>
      <c r="F154">
        <v>18</v>
      </c>
      <c r="G154">
        <v>3254147</v>
      </c>
      <c r="H154">
        <v>5624400</v>
      </c>
      <c r="I154">
        <v>1691228</v>
      </c>
      <c r="J154">
        <v>5627687</v>
      </c>
      <c r="K154">
        <v>500</v>
      </c>
      <c r="L154">
        <v>655.35</v>
      </c>
      <c r="M154">
        <v>655.35</v>
      </c>
      <c r="N154">
        <v>-0.01</v>
      </c>
      <c r="O154" t="s">
        <v>16</v>
      </c>
    </row>
    <row r="155" spans="1:15">
      <c r="A155" t="s">
        <v>17</v>
      </c>
      <c r="B155" s="2">
        <v>43957.12232638889</v>
      </c>
      <c r="C155">
        <v>500</v>
      </c>
      <c r="D155">
        <v>128</v>
      </c>
      <c r="E155">
        <v>209</v>
      </c>
      <c r="F155">
        <v>18</v>
      </c>
      <c r="G155">
        <v>3252426</v>
      </c>
      <c r="H155">
        <v>5624515</v>
      </c>
      <c r="I155">
        <v>1692257</v>
      </c>
      <c r="J155">
        <v>5627668</v>
      </c>
      <c r="K155">
        <v>500</v>
      </c>
      <c r="L155">
        <v>655.35</v>
      </c>
      <c r="M155">
        <v>655.35</v>
      </c>
      <c r="N155">
        <v>-0.01</v>
      </c>
      <c r="O155" t="s">
        <v>16</v>
      </c>
    </row>
    <row r="156" spans="1:15">
      <c r="A156" t="s">
        <v>17</v>
      </c>
      <c r="B156" s="2">
        <v>43957.123032407406</v>
      </c>
      <c r="C156">
        <v>500</v>
      </c>
      <c r="D156">
        <v>131</v>
      </c>
      <c r="E156">
        <v>212</v>
      </c>
      <c r="F156">
        <v>21</v>
      </c>
      <c r="G156">
        <v>3251719</v>
      </c>
      <c r="H156">
        <v>5624178</v>
      </c>
      <c r="I156">
        <v>1692618</v>
      </c>
      <c r="J156">
        <v>5627355</v>
      </c>
      <c r="K156">
        <v>500</v>
      </c>
      <c r="L156">
        <v>655.35</v>
      </c>
      <c r="M156">
        <v>655.35</v>
      </c>
      <c r="N156">
        <v>-0.01</v>
      </c>
      <c r="O156" t="s">
        <v>16</v>
      </c>
    </row>
    <row r="157" spans="1:15">
      <c r="A157" t="s">
        <v>17</v>
      </c>
      <c r="B157" s="2">
        <v>43957.123738425929</v>
      </c>
      <c r="C157">
        <v>500</v>
      </c>
      <c r="D157">
        <v>131</v>
      </c>
      <c r="E157">
        <v>212</v>
      </c>
      <c r="F157">
        <v>21</v>
      </c>
      <c r="G157">
        <v>3251719</v>
      </c>
      <c r="H157">
        <v>5624178</v>
      </c>
      <c r="I157">
        <v>1692618</v>
      </c>
      <c r="J157">
        <v>5627355</v>
      </c>
      <c r="K157">
        <v>500</v>
      </c>
      <c r="L157">
        <v>655.35</v>
      </c>
      <c r="M157">
        <v>655.35</v>
      </c>
      <c r="N157">
        <v>-0.01</v>
      </c>
      <c r="O157" t="s">
        <v>16</v>
      </c>
    </row>
    <row r="158" spans="1:15">
      <c r="A158" t="s">
        <v>17</v>
      </c>
      <c r="B158" s="2">
        <v>43957.124444444446</v>
      </c>
      <c r="C158">
        <v>500</v>
      </c>
      <c r="D158">
        <v>132</v>
      </c>
      <c r="E158">
        <v>209</v>
      </c>
      <c r="F158">
        <v>21</v>
      </c>
      <c r="G158">
        <v>3250042</v>
      </c>
      <c r="H158">
        <v>5624050</v>
      </c>
      <c r="I158">
        <v>1692247</v>
      </c>
      <c r="J158">
        <v>5627383</v>
      </c>
      <c r="K158">
        <v>500</v>
      </c>
      <c r="L158">
        <v>655.35</v>
      </c>
      <c r="M158">
        <v>655.35</v>
      </c>
      <c r="N158">
        <v>-0.01</v>
      </c>
      <c r="O158" t="s">
        <v>16</v>
      </c>
    </row>
    <row r="159" spans="1:15">
      <c r="A159" t="s">
        <v>17</v>
      </c>
      <c r="B159" s="2">
        <v>43957.125150462962</v>
      </c>
      <c r="C159">
        <v>500</v>
      </c>
      <c r="D159">
        <v>132</v>
      </c>
      <c r="E159">
        <v>197</v>
      </c>
      <c r="F159">
        <v>16</v>
      </c>
      <c r="G159">
        <v>3249108</v>
      </c>
      <c r="H159">
        <v>5624065</v>
      </c>
      <c r="I159">
        <v>1690844</v>
      </c>
      <c r="J159">
        <v>5627787</v>
      </c>
      <c r="K159">
        <v>500</v>
      </c>
      <c r="L159">
        <v>655.35</v>
      </c>
      <c r="M159">
        <v>655.35</v>
      </c>
      <c r="N159">
        <v>-0.01</v>
      </c>
      <c r="O159" t="s">
        <v>16</v>
      </c>
    </row>
    <row r="160" spans="1:15">
      <c r="A160" t="s">
        <v>17</v>
      </c>
      <c r="B160" s="2">
        <v>43957.125856481478</v>
      </c>
      <c r="C160">
        <v>500</v>
      </c>
      <c r="D160">
        <v>132</v>
      </c>
      <c r="E160">
        <v>190</v>
      </c>
      <c r="F160">
        <v>10</v>
      </c>
      <c r="G160">
        <v>3247725</v>
      </c>
      <c r="H160">
        <v>5624046</v>
      </c>
      <c r="I160">
        <v>1690065</v>
      </c>
      <c r="J160">
        <v>5628331</v>
      </c>
      <c r="K160">
        <v>500</v>
      </c>
      <c r="L160">
        <v>655.35</v>
      </c>
      <c r="M160">
        <v>655.35</v>
      </c>
      <c r="N160">
        <v>-0.01</v>
      </c>
      <c r="O160" t="s">
        <v>16</v>
      </c>
    </row>
    <row r="161" spans="1:15">
      <c r="A161" t="s">
        <v>17</v>
      </c>
      <c r="B161" s="2">
        <v>43957.126562500001</v>
      </c>
      <c r="C161">
        <v>500</v>
      </c>
      <c r="D161">
        <v>135</v>
      </c>
      <c r="E161">
        <v>193</v>
      </c>
      <c r="F161">
        <v>12</v>
      </c>
      <c r="G161">
        <v>3245998</v>
      </c>
      <c r="H161">
        <v>5623779</v>
      </c>
      <c r="I161">
        <v>1690415</v>
      </c>
      <c r="J161">
        <v>5628197</v>
      </c>
      <c r="K161">
        <v>500</v>
      </c>
      <c r="L161">
        <v>655.35</v>
      </c>
      <c r="M161">
        <v>655.35</v>
      </c>
      <c r="N161">
        <v>-0.01</v>
      </c>
      <c r="O161" t="s">
        <v>16</v>
      </c>
    </row>
    <row r="162" spans="1:15">
      <c r="A162" t="s">
        <v>17</v>
      </c>
      <c r="B162" s="2">
        <v>43957.127268518518</v>
      </c>
      <c r="C162">
        <v>500</v>
      </c>
      <c r="D162">
        <v>138</v>
      </c>
      <c r="E162">
        <v>189</v>
      </c>
      <c r="F162">
        <v>12</v>
      </c>
      <c r="G162">
        <v>3244282</v>
      </c>
      <c r="H162">
        <v>5623461</v>
      </c>
      <c r="I162">
        <v>1689972</v>
      </c>
      <c r="J162">
        <v>5628183</v>
      </c>
      <c r="K162">
        <v>500</v>
      </c>
      <c r="L162">
        <v>655.35</v>
      </c>
      <c r="M162">
        <v>655.35</v>
      </c>
      <c r="N162">
        <v>-0.01</v>
      </c>
      <c r="O162" t="s">
        <v>16</v>
      </c>
    </row>
    <row r="163" spans="1:15">
      <c r="A163" t="s">
        <v>17</v>
      </c>
      <c r="B163" s="2">
        <v>43957.127974537034</v>
      </c>
      <c r="C163">
        <v>500</v>
      </c>
      <c r="D163">
        <v>136</v>
      </c>
      <c r="E163">
        <v>183</v>
      </c>
      <c r="F163">
        <v>10</v>
      </c>
      <c r="G163">
        <v>3242683</v>
      </c>
      <c r="H163">
        <v>5623654</v>
      </c>
      <c r="I163">
        <v>1689392</v>
      </c>
      <c r="J163">
        <v>5628345</v>
      </c>
      <c r="K163">
        <v>500</v>
      </c>
      <c r="L163">
        <v>655.35</v>
      </c>
      <c r="M163">
        <v>655.35</v>
      </c>
      <c r="N163">
        <v>-0.01</v>
      </c>
      <c r="O163" t="s">
        <v>16</v>
      </c>
    </row>
    <row r="164" spans="1:15">
      <c r="A164" t="s">
        <v>17</v>
      </c>
      <c r="B164" s="2">
        <v>43957.128680555557</v>
      </c>
      <c r="C164">
        <v>500</v>
      </c>
      <c r="D164">
        <v>135</v>
      </c>
      <c r="E164">
        <v>180</v>
      </c>
      <c r="F164">
        <v>8</v>
      </c>
      <c r="G164">
        <v>3241446</v>
      </c>
      <c r="H164">
        <v>5623711</v>
      </c>
      <c r="I164">
        <v>1689001</v>
      </c>
      <c r="J164">
        <v>5628524</v>
      </c>
      <c r="K164">
        <v>500</v>
      </c>
      <c r="L164">
        <v>655.35</v>
      </c>
      <c r="M164">
        <v>655.35</v>
      </c>
      <c r="N164">
        <v>-0.01</v>
      </c>
      <c r="O164" t="s">
        <v>16</v>
      </c>
    </row>
    <row r="165" spans="1:15">
      <c r="A165" t="s">
        <v>17</v>
      </c>
      <c r="B165" s="2">
        <v>43957.129386574074</v>
      </c>
      <c r="C165">
        <v>500</v>
      </c>
      <c r="D165">
        <v>135</v>
      </c>
      <c r="E165">
        <v>180</v>
      </c>
      <c r="F165">
        <v>8</v>
      </c>
      <c r="G165">
        <v>3241446</v>
      </c>
      <c r="H165">
        <v>5623711</v>
      </c>
      <c r="I165">
        <v>1689001</v>
      </c>
      <c r="J165">
        <v>5628524</v>
      </c>
      <c r="K165">
        <v>500</v>
      </c>
      <c r="L165">
        <v>655.35</v>
      </c>
      <c r="M165">
        <v>655.35</v>
      </c>
      <c r="N165">
        <v>-0.01</v>
      </c>
      <c r="O165" t="s">
        <v>16</v>
      </c>
    </row>
    <row r="166" spans="1:15">
      <c r="A166" t="s">
        <v>17</v>
      </c>
      <c r="B166" s="2">
        <v>43957.13009259259</v>
      </c>
      <c r="C166">
        <v>500</v>
      </c>
      <c r="D166">
        <v>134</v>
      </c>
      <c r="E166">
        <v>180</v>
      </c>
      <c r="F166">
        <v>11</v>
      </c>
      <c r="G166">
        <v>3239760</v>
      </c>
      <c r="H166">
        <v>5623860</v>
      </c>
      <c r="I166">
        <v>1689085</v>
      </c>
      <c r="J166">
        <v>5628270</v>
      </c>
      <c r="K166">
        <v>500</v>
      </c>
      <c r="L166">
        <v>655.35</v>
      </c>
      <c r="M166">
        <v>655.35</v>
      </c>
      <c r="N166">
        <v>-0.01</v>
      </c>
      <c r="O166" t="s">
        <v>16</v>
      </c>
    </row>
    <row r="167" spans="1:15">
      <c r="A167" t="s">
        <v>17</v>
      </c>
      <c r="B167" s="2">
        <v>43957.130798611113</v>
      </c>
      <c r="C167">
        <v>500</v>
      </c>
      <c r="D167">
        <v>133</v>
      </c>
      <c r="E167">
        <v>179</v>
      </c>
      <c r="F167">
        <v>9</v>
      </c>
      <c r="G167">
        <v>3238341</v>
      </c>
      <c r="H167">
        <v>5623955</v>
      </c>
      <c r="I167">
        <v>1688924</v>
      </c>
      <c r="J167">
        <v>5628435</v>
      </c>
      <c r="K167">
        <v>500</v>
      </c>
      <c r="L167">
        <v>655.35</v>
      </c>
      <c r="M167">
        <v>655.35</v>
      </c>
      <c r="N167">
        <v>-0.01</v>
      </c>
      <c r="O167" t="s">
        <v>16</v>
      </c>
    </row>
    <row r="168" spans="1:15">
      <c r="A168" t="s">
        <v>17</v>
      </c>
      <c r="B168" s="2">
        <v>43957.131504629629</v>
      </c>
      <c r="C168">
        <v>500</v>
      </c>
      <c r="D168">
        <v>137</v>
      </c>
      <c r="E168">
        <v>179</v>
      </c>
      <c r="F168">
        <v>13</v>
      </c>
      <c r="G168">
        <v>3235127</v>
      </c>
      <c r="H168">
        <v>5623511</v>
      </c>
      <c r="I168">
        <v>1688957</v>
      </c>
      <c r="J168">
        <v>5628040</v>
      </c>
      <c r="K168">
        <v>500</v>
      </c>
      <c r="L168">
        <v>655.35</v>
      </c>
      <c r="M168">
        <v>655.35</v>
      </c>
      <c r="N168">
        <v>-0.01</v>
      </c>
      <c r="O168" t="s">
        <v>16</v>
      </c>
    </row>
    <row r="169" spans="1:15">
      <c r="A169" t="s">
        <v>17</v>
      </c>
      <c r="B169" s="2">
        <v>43957.132210648146</v>
      </c>
      <c r="C169">
        <v>500</v>
      </c>
      <c r="D169">
        <v>131</v>
      </c>
      <c r="E169">
        <v>176</v>
      </c>
      <c r="F169">
        <v>19</v>
      </c>
      <c r="G169">
        <v>3232214</v>
      </c>
      <c r="H169">
        <v>5624152</v>
      </c>
      <c r="I169">
        <v>1688648</v>
      </c>
      <c r="J169">
        <v>5627520</v>
      </c>
      <c r="K169">
        <v>500</v>
      </c>
      <c r="L169">
        <v>655.35</v>
      </c>
      <c r="M169">
        <v>655.35</v>
      </c>
      <c r="N169">
        <v>-0.01</v>
      </c>
      <c r="O169" t="s">
        <v>16</v>
      </c>
    </row>
    <row r="170" spans="1:15">
      <c r="A170" t="s">
        <v>17</v>
      </c>
      <c r="B170" s="2">
        <v>43957.132916666669</v>
      </c>
      <c r="C170">
        <v>500</v>
      </c>
      <c r="D170">
        <v>133</v>
      </c>
      <c r="E170">
        <v>172</v>
      </c>
      <c r="F170">
        <v>26</v>
      </c>
      <c r="G170">
        <v>3229315</v>
      </c>
      <c r="H170">
        <v>5623954</v>
      </c>
      <c r="I170">
        <v>1688168</v>
      </c>
      <c r="J170">
        <v>5626961</v>
      </c>
      <c r="K170">
        <v>500</v>
      </c>
      <c r="L170">
        <v>655.35</v>
      </c>
      <c r="M170">
        <v>655.35</v>
      </c>
      <c r="N170">
        <v>-0.01</v>
      </c>
      <c r="O170" t="s">
        <v>16</v>
      </c>
    </row>
    <row r="171" spans="1:15">
      <c r="A171" t="s">
        <v>17</v>
      </c>
      <c r="B171" s="2">
        <v>43957.133622685185</v>
      </c>
      <c r="C171">
        <v>500</v>
      </c>
      <c r="D171">
        <v>133</v>
      </c>
      <c r="E171">
        <v>164</v>
      </c>
      <c r="F171">
        <v>23</v>
      </c>
      <c r="G171">
        <v>3226323</v>
      </c>
      <c r="H171">
        <v>5623938</v>
      </c>
      <c r="I171">
        <v>1687402</v>
      </c>
      <c r="J171">
        <v>5627186</v>
      </c>
      <c r="K171">
        <v>500</v>
      </c>
      <c r="L171">
        <v>655.35</v>
      </c>
      <c r="M171">
        <v>655.35</v>
      </c>
      <c r="N171">
        <v>-0.01</v>
      </c>
      <c r="O171" t="s">
        <v>16</v>
      </c>
    </row>
    <row r="172" spans="1:15">
      <c r="A172" t="s">
        <v>17</v>
      </c>
      <c r="B172" s="2">
        <v>43957.134328703702</v>
      </c>
      <c r="C172">
        <v>500</v>
      </c>
      <c r="D172">
        <v>132</v>
      </c>
      <c r="E172">
        <v>161</v>
      </c>
      <c r="F172">
        <v>24</v>
      </c>
      <c r="G172">
        <v>3222976</v>
      </c>
      <c r="H172">
        <v>5624038</v>
      </c>
      <c r="I172">
        <v>1687014</v>
      </c>
      <c r="J172">
        <v>5627174</v>
      </c>
      <c r="K172">
        <v>500</v>
      </c>
      <c r="L172">
        <v>655.35</v>
      </c>
      <c r="M172">
        <v>655.35</v>
      </c>
      <c r="N172">
        <v>-0.01</v>
      </c>
      <c r="O172" t="s">
        <v>16</v>
      </c>
    </row>
    <row r="173" spans="1:15">
      <c r="A173" t="s">
        <v>17</v>
      </c>
      <c r="B173" s="2">
        <v>43957.135034722225</v>
      </c>
      <c r="C173">
        <v>500</v>
      </c>
      <c r="D173">
        <v>132</v>
      </c>
      <c r="E173">
        <v>153</v>
      </c>
      <c r="F173">
        <v>26</v>
      </c>
      <c r="G173">
        <v>3219969</v>
      </c>
      <c r="H173">
        <v>5624104</v>
      </c>
      <c r="I173">
        <v>1686230</v>
      </c>
      <c r="J173">
        <v>5626968</v>
      </c>
      <c r="K173">
        <v>500</v>
      </c>
      <c r="L173">
        <v>655.35</v>
      </c>
      <c r="M173">
        <v>655.35</v>
      </c>
      <c r="N173">
        <v>-0.01</v>
      </c>
      <c r="O173" t="s">
        <v>16</v>
      </c>
    </row>
    <row r="174" spans="1:15">
      <c r="A174" t="s">
        <v>17</v>
      </c>
      <c r="B174" s="2">
        <v>43957.135740740741</v>
      </c>
      <c r="C174">
        <v>500</v>
      </c>
      <c r="D174">
        <v>128</v>
      </c>
      <c r="E174">
        <v>146</v>
      </c>
      <c r="F174">
        <v>24</v>
      </c>
      <c r="G174">
        <v>3216457</v>
      </c>
      <c r="H174">
        <v>5624428</v>
      </c>
      <c r="I174">
        <v>1685599</v>
      </c>
      <c r="J174">
        <v>5627128</v>
      </c>
      <c r="K174">
        <v>500</v>
      </c>
      <c r="L174">
        <v>655.35</v>
      </c>
      <c r="M174">
        <v>655.35</v>
      </c>
      <c r="N174">
        <v>-0.01</v>
      </c>
      <c r="O174" t="s">
        <v>16</v>
      </c>
    </row>
    <row r="175" spans="1:15">
      <c r="A175" t="s">
        <v>17</v>
      </c>
      <c r="B175" s="2">
        <v>43957.136446759258</v>
      </c>
      <c r="C175">
        <v>500</v>
      </c>
      <c r="D175">
        <v>128</v>
      </c>
      <c r="E175">
        <v>146</v>
      </c>
      <c r="F175">
        <v>24</v>
      </c>
      <c r="G175">
        <v>3216457</v>
      </c>
      <c r="H175">
        <v>5624428</v>
      </c>
      <c r="I175">
        <v>1685599</v>
      </c>
      <c r="J175">
        <v>5627128</v>
      </c>
      <c r="K175">
        <v>500</v>
      </c>
      <c r="L175">
        <v>655.35</v>
      </c>
      <c r="M175">
        <v>655.35</v>
      </c>
      <c r="N175">
        <v>-0.01</v>
      </c>
      <c r="O175" t="s">
        <v>16</v>
      </c>
    </row>
    <row r="176" spans="1:15">
      <c r="A176" t="s">
        <v>17</v>
      </c>
      <c r="B176" s="2">
        <v>43957.137152777781</v>
      </c>
      <c r="C176">
        <v>500</v>
      </c>
      <c r="D176">
        <v>126</v>
      </c>
      <c r="E176">
        <v>144</v>
      </c>
      <c r="F176">
        <v>26</v>
      </c>
      <c r="G176">
        <v>3212988</v>
      </c>
      <c r="H176">
        <v>5624648</v>
      </c>
      <c r="I176">
        <v>1685336</v>
      </c>
      <c r="J176">
        <v>5626940</v>
      </c>
      <c r="K176">
        <v>500</v>
      </c>
      <c r="L176">
        <v>655.35</v>
      </c>
      <c r="M176">
        <v>655.35</v>
      </c>
      <c r="N176">
        <v>-0.01</v>
      </c>
      <c r="O176" t="s">
        <v>16</v>
      </c>
    </row>
    <row r="177" spans="1:15">
      <c r="A177" t="s">
        <v>17</v>
      </c>
      <c r="B177" s="2">
        <v>43957.137858796297</v>
      </c>
      <c r="C177">
        <v>500</v>
      </c>
      <c r="D177">
        <v>127</v>
      </c>
      <c r="E177">
        <v>145</v>
      </c>
      <c r="F177">
        <v>25</v>
      </c>
      <c r="G177">
        <v>3209162</v>
      </c>
      <c r="H177">
        <v>5624629</v>
      </c>
      <c r="I177">
        <v>1685476</v>
      </c>
      <c r="J177">
        <v>5627046</v>
      </c>
      <c r="K177">
        <v>500</v>
      </c>
      <c r="L177">
        <v>655.35</v>
      </c>
      <c r="M177">
        <v>655.35</v>
      </c>
      <c r="N177">
        <v>-0.01</v>
      </c>
      <c r="O177" t="s">
        <v>16</v>
      </c>
    </row>
    <row r="178" spans="1:15">
      <c r="A178" t="s">
        <v>17</v>
      </c>
      <c r="B178" s="2">
        <v>43957.138564814813</v>
      </c>
      <c r="C178">
        <v>500</v>
      </c>
      <c r="D178">
        <v>125</v>
      </c>
      <c r="E178">
        <v>146</v>
      </c>
      <c r="F178">
        <v>28</v>
      </c>
      <c r="G178">
        <v>3205606</v>
      </c>
      <c r="H178">
        <v>5624765</v>
      </c>
      <c r="I178">
        <v>1685583</v>
      </c>
      <c r="J178">
        <v>5626785</v>
      </c>
      <c r="K178">
        <v>500</v>
      </c>
      <c r="L178">
        <v>655.35</v>
      </c>
      <c r="M178">
        <v>655.35</v>
      </c>
      <c r="N178">
        <v>-0.01</v>
      </c>
      <c r="O178" t="s">
        <v>16</v>
      </c>
    </row>
    <row r="179" spans="1:15">
      <c r="A179" t="s">
        <v>17</v>
      </c>
      <c r="B179" s="2">
        <v>43957.139270833337</v>
      </c>
      <c r="C179">
        <v>500</v>
      </c>
      <c r="D179">
        <v>122</v>
      </c>
      <c r="E179">
        <v>137</v>
      </c>
      <c r="F179">
        <v>26</v>
      </c>
      <c r="G179">
        <v>3202163</v>
      </c>
      <c r="H179">
        <v>5625064</v>
      </c>
      <c r="I179">
        <v>1684639</v>
      </c>
      <c r="J179">
        <v>5626930</v>
      </c>
      <c r="K179">
        <v>500</v>
      </c>
      <c r="L179">
        <v>655.35</v>
      </c>
      <c r="M179">
        <v>655.35</v>
      </c>
      <c r="N179">
        <v>-0.01</v>
      </c>
      <c r="O179" t="s">
        <v>16</v>
      </c>
    </row>
    <row r="180" spans="1:15">
      <c r="A180" t="s">
        <v>17</v>
      </c>
      <c r="B180" s="2">
        <v>43957.139976851853</v>
      </c>
      <c r="C180">
        <v>500</v>
      </c>
      <c r="D180">
        <v>117</v>
      </c>
      <c r="E180">
        <v>140</v>
      </c>
      <c r="F180">
        <v>28</v>
      </c>
      <c r="G180">
        <v>3199063</v>
      </c>
      <c r="H180">
        <v>5625637</v>
      </c>
      <c r="I180">
        <v>1684953</v>
      </c>
      <c r="J180">
        <v>5626820</v>
      </c>
      <c r="K180">
        <v>500</v>
      </c>
      <c r="L180">
        <v>655.35</v>
      </c>
      <c r="M180">
        <v>655.35</v>
      </c>
      <c r="N180">
        <v>-0.01</v>
      </c>
      <c r="O180" t="s">
        <v>16</v>
      </c>
    </row>
    <row r="181" spans="1:15">
      <c r="A181" t="s">
        <v>17</v>
      </c>
      <c r="B181" s="2">
        <v>43957.140682870369</v>
      </c>
      <c r="C181">
        <v>500</v>
      </c>
      <c r="D181">
        <v>117</v>
      </c>
      <c r="E181">
        <v>140</v>
      </c>
      <c r="F181">
        <v>30</v>
      </c>
      <c r="G181">
        <v>3195463</v>
      </c>
      <c r="H181">
        <v>5625574</v>
      </c>
      <c r="I181">
        <v>1685014</v>
      </c>
      <c r="J181">
        <v>5626641</v>
      </c>
      <c r="K181">
        <v>500</v>
      </c>
      <c r="L181">
        <v>655.35</v>
      </c>
      <c r="M181">
        <v>655.35</v>
      </c>
      <c r="N181">
        <v>-0.01</v>
      </c>
      <c r="O181" t="s">
        <v>16</v>
      </c>
    </row>
    <row r="182" spans="1:15">
      <c r="A182" t="s">
        <v>17</v>
      </c>
      <c r="B182" s="2">
        <v>43957.141388888886</v>
      </c>
      <c r="C182">
        <v>500</v>
      </c>
      <c r="D182">
        <v>118</v>
      </c>
      <c r="E182">
        <v>142</v>
      </c>
      <c r="F182">
        <v>26</v>
      </c>
      <c r="G182">
        <v>3191617</v>
      </c>
      <c r="H182">
        <v>5625453</v>
      </c>
      <c r="I182">
        <v>1685139</v>
      </c>
      <c r="J182">
        <v>5626943</v>
      </c>
      <c r="K182">
        <v>500</v>
      </c>
      <c r="L182">
        <v>655.35</v>
      </c>
      <c r="M182">
        <v>655.35</v>
      </c>
      <c r="N182">
        <v>-0.01</v>
      </c>
      <c r="O182" t="s">
        <v>16</v>
      </c>
    </row>
    <row r="183" spans="1:15">
      <c r="A183" t="s">
        <v>17</v>
      </c>
      <c r="B183" s="2">
        <v>43957.142106481479</v>
      </c>
      <c r="C183">
        <v>500</v>
      </c>
      <c r="D183">
        <v>117</v>
      </c>
      <c r="E183">
        <v>138</v>
      </c>
      <c r="F183">
        <v>26</v>
      </c>
      <c r="G183">
        <v>3188006</v>
      </c>
      <c r="H183">
        <v>5625642</v>
      </c>
      <c r="I183">
        <v>1684742</v>
      </c>
      <c r="J183">
        <v>5626977</v>
      </c>
      <c r="K183">
        <v>500</v>
      </c>
      <c r="L183">
        <v>655.35</v>
      </c>
      <c r="M183">
        <v>655.35</v>
      </c>
      <c r="N183">
        <v>-0.01</v>
      </c>
      <c r="O183" t="s">
        <v>16</v>
      </c>
    </row>
    <row r="184" spans="1:15">
      <c r="A184" t="s">
        <v>17</v>
      </c>
      <c r="B184" s="2">
        <v>43957.142812500002</v>
      </c>
      <c r="C184">
        <v>500</v>
      </c>
      <c r="D184">
        <v>118</v>
      </c>
      <c r="E184">
        <v>133</v>
      </c>
      <c r="F184">
        <v>23</v>
      </c>
      <c r="G184">
        <v>3184624</v>
      </c>
      <c r="H184">
        <v>5625494</v>
      </c>
      <c r="I184">
        <v>1684275</v>
      </c>
      <c r="J184">
        <v>5627189</v>
      </c>
      <c r="K184">
        <v>500</v>
      </c>
      <c r="L184">
        <v>655.35</v>
      </c>
      <c r="M184">
        <v>655.35</v>
      </c>
      <c r="N184">
        <v>-0.01</v>
      </c>
      <c r="O184" t="s">
        <v>16</v>
      </c>
    </row>
    <row r="185" spans="1:15">
      <c r="A185" t="s">
        <v>17</v>
      </c>
      <c r="B185" s="2">
        <v>43957.143518518518</v>
      </c>
      <c r="C185">
        <v>500</v>
      </c>
      <c r="D185">
        <v>118</v>
      </c>
      <c r="E185">
        <v>129</v>
      </c>
      <c r="F185">
        <v>19</v>
      </c>
      <c r="G185">
        <v>3181603</v>
      </c>
      <c r="H185">
        <v>5625480</v>
      </c>
      <c r="I185">
        <v>1683876</v>
      </c>
      <c r="J185">
        <v>5627584</v>
      </c>
      <c r="K185">
        <v>500</v>
      </c>
      <c r="L185">
        <v>655.35</v>
      </c>
      <c r="M185">
        <v>655.35</v>
      </c>
      <c r="N185">
        <v>-0.01</v>
      </c>
      <c r="O185" t="s">
        <v>16</v>
      </c>
    </row>
    <row r="186" spans="1:15">
      <c r="A186" t="s">
        <v>17</v>
      </c>
      <c r="B186" s="2">
        <v>43957.144224537034</v>
      </c>
      <c r="C186">
        <v>500</v>
      </c>
      <c r="D186">
        <v>121</v>
      </c>
      <c r="E186">
        <v>129</v>
      </c>
      <c r="F186">
        <v>13</v>
      </c>
      <c r="G186">
        <v>3178176</v>
      </c>
      <c r="H186">
        <v>5625231</v>
      </c>
      <c r="I186">
        <v>1683856</v>
      </c>
      <c r="J186">
        <v>5628049</v>
      </c>
      <c r="K186">
        <v>500</v>
      </c>
      <c r="L186">
        <v>655.35</v>
      </c>
      <c r="M186">
        <v>655.35</v>
      </c>
      <c r="N186">
        <v>-0.01</v>
      </c>
      <c r="O186" t="s">
        <v>16</v>
      </c>
    </row>
    <row r="187" spans="1:15">
      <c r="A187" t="s">
        <v>17</v>
      </c>
      <c r="B187" s="2">
        <v>43957.144930555558</v>
      </c>
      <c r="C187">
        <v>500</v>
      </c>
      <c r="D187">
        <v>121</v>
      </c>
      <c r="E187">
        <v>129</v>
      </c>
      <c r="F187">
        <v>13</v>
      </c>
      <c r="G187">
        <v>3178176</v>
      </c>
      <c r="H187">
        <v>5625231</v>
      </c>
      <c r="I187">
        <v>1683856</v>
      </c>
      <c r="J187">
        <v>5628049</v>
      </c>
      <c r="K187">
        <v>500</v>
      </c>
      <c r="L187">
        <v>655.35</v>
      </c>
      <c r="M187">
        <v>655.35</v>
      </c>
      <c r="N187">
        <v>-0.01</v>
      </c>
      <c r="O187" t="s">
        <v>16</v>
      </c>
    </row>
    <row r="188" spans="1:15">
      <c r="A188" t="s">
        <v>17</v>
      </c>
      <c r="B188" s="2">
        <v>43957.145636574074</v>
      </c>
      <c r="C188">
        <v>500</v>
      </c>
      <c r="D188">
        <v>117</v>
      </c>
      <c r="E188">
        <v>129</v>
      </c>
      <c r="F188">
        <v>12</v>
      </c>
      <c r="G188">
        <v>3174768</v>
      </c>
      <c r="H188">
        <v>5625559</v>
      </c>
      <c r="I188">
        <v>1683872</v>
      </c>
      <c r="J188">
        <v>5628149</v>
      </c>
      <c r="K188">
        <v>500</v>
      </c>
      <c r="L188">
        <v>655.35</v>
      </c>
      <c r="M188">
        <v>655.35</v>
      </c>
      <c r="N188">
        <v>-0.01</v>
      </c>
      <c r="O188" t="s">
        <v>16</v>
      </c>
    </row>
    <row r="189" spans="1:15">
      <c r="A189" t="s">
        <v>17</v>
      </c>
      <c r="B189" s="2">
        <v>43957.14634259259</v>
      </c>
      <c r="C189">
        <v>500</v>
      </c>
      <c r="D189">
        <v>113</v>
      </c>
      <c r="E189">
        <v>129</v>
      </c>
      <c r="F189">
        <v>11</v>
      </c>
      <c r="G189">
        <v>3171263</v>
      </c>
      <c r="H189">
        <v>5626046</v>
      </c>
      <c r="I189">
        <v>1683858</v>
      </c>
      <c r="J189">
        <v>5628276</v>
      </c>
      <c r="K189">
        <v>500</v>
      </c>
      <c r="L189">
        <v>655.35</v>
      </c>
      <c r="M189">
        <v>655.35</v>
      </c>
      <c r="N189">
        <v>-0.01</v>
      </c>
      <c r="O189" t="s">
        <v>16</v>
      </c>
    </row>
    <row r="190" spans="1:15">
      <c r="A190" t="s">
        <v>17</v>
      </c>
      <c r="B190" s="2">
        <v>43957.147048611114</v>
      </c>
      <c r="C190">
        <v>500</v>
      </c>
      <c r="D190">
        <v>111</v>
      </c>
      <c r="E190">
        <v>132</v>
      </c>
      <c r="F190">
        <v>11</v>
      </c>
      <c r="G190">
        <v>3168276</v>
      </c>
      <c r="H190">
        <v>5626255</v>
      </c>
      <c r="I190">
        <v>1684218</v>
      </c>
      <c r="J190">
        <v>5628256</v>
      </c>
      <c r="K190">
        <v>500</v>
      </c>
      <c r="L190">
        <v>655.35</v>
      </c>
      <c r="M190">
        <v>655.35</v>
      </c>
      <c r="N190">
        <v>-0.01</v>
      </c>
      <c r="O190" t="s">
        <v>16</v>
      </c>
    </row>
    <row r="191" spans="1:15">
      <c r="A191" t="s">
        <v>17</v>
      </c>
      <c r="B191" s="2">
        <v>43957.14775462963</v>
      </c>
      <c r="C191">
        <v>500</v>
      </c>
      <c r="D191">
        <v>111</v>
      </c>
      <c r="E191">
        <v>131</v>
      </c>
      <c r="F191">
        <v>8</v>
      </c>
      <c r="G191">
        <v>3165056</v>
      </c>
      <c r="H191">
        <v>5626239</v>
      </c>
      <c r="I191">
        <v>1684115</v>
      </c>
      <c r="J191">
        <v>5628526</v>
      </c>
      <c r="K191">
        <v>500</v>
      </c>
      <c r="L191">
        <v>655.35</v>
      </c>
      <c r="M191">
        <v>655.35</v>
      </c>
      <c r="N191">
        <v>-0.01</v>
      </c>
      <c r="O191" t="s">
        <v>16</v>
      </c>
    </row>
    <row r="192" spans="1:15">
      <c r="A192" t="s">
        <v>17</v>
      </c>
      <c r="B192" s="2">
        <v>43957.148460648146</v>
      </c>
      <c r="C192">
        <v>500</v>
      </c>
      <c r="D192">
        <v>112</v>
      </c>
      <c r="E192">
        <v>131</v>
      </c>
      <c r="F192">
        <v>14</v>
      </c>
      <c r="G192">
        <v>3161440</v>
      </c>
      <c r="H192">
        <v>5626089</v>
      </c>
      <c r="I192">
        <v>1684119</v>
      </c>
      <c r="J192">
        <v>5627951</v>
      </c>
      <c r="K192">
        <v>500</v>
      </c>
      <c r="L192">
        <v>655.35</v>
      </c>
      <c r="M192">
        <v>655.35</v>
      </c>
      <c r="N192">
        <v>-0.01</v>
      </c>
      <c r="O192" t="s">
        <v>16</v>
      </c>
    </row>
    <row r="193" spans="1:15">
      <c r="A193" t="s">
        <v>17</v>
      </c>
      <c r="B193" s="2">
        <v>43957.14916666667</v>
      </c>
      <c r="C193">
        <v>500</v>
      </c>
      <c r="D193">
        <v>112</v>
      </c>
      <c r="E193">
        <v>131</v>
      </c>
      <c r="F193">
        <v>14</v>
      </c>
      <c r="G193">
        <v>3161440</v>
      </c>
      <c r="H193">
        <v>5626089</v>
      </c>
      <c r="I193">
        <v>1684119</v>
      </c>
      <c r="J193">
        <v>5627951</v>
      </c>
      <c r="K193">
        <v>500</v>
      </c>
      <c r="L193">
        <v>655.35</v>
      </c>
      <c r="M193">
        <v>655.35</v>
      </c>
      <c r="N193">
        <v>-0.01</v>
      </c>
      <c r="O193" t="s">
        <v>16</v>
      </c>
    </row>
    <row r="194" spans="1:15">
      <c r="A194" t="s">
        <v>17</v>
      </c>
      <c r="B194" s="2">
        <v>43957.149872685186</v>
      </c>
      <c r="C194">
        <v>500</v>
      </c>
      <c r="D194">
        <v>114</v>
      </c>
      <c r="E194">
        <v>136</v>
      </c>
      <c r="F194">
        <v>14</v>
      </c>
      <c r="G194">
        <v>3157939</v>
      </c>
      <c r="H194">
        <v>5625952</v>
      </c>
      <c r="I194">
        <v>1684610</v>
      </c>
      <c r="J194">
        <v>5627952</v>
      </c>
      <c r="K194">
        <v>500</v>
      </c>
      <c r="L194">
        <v>655.35</v>
      </c>
      <c r="M194">
        <v>655.35</v>
      </c>
      <c r="N194">
        <v>-0.01</v>
      </c>
      <c r="O194" t="s">
        <v>16</v>
      </c>
    </row>
    <row r="195" spans="1:15">
      <c r="A195" t="s">
        <v>17</v>
      </c>
      <c r="B195" s="2">
        <v>43957.150578703702</v>
      </c>
      <c r="C195">
        <v>500</v>
      </c>
      <c r="D195">
        <v>113</v>
      </c>
      <c r="E195">
        <v>137</v>
      </c>
      <c r="F195">
        <v>20</v>
      </c>
      <c r="G195">
        <v>3154892</v>
      </c>
      <c r="H195">
        <v>5626046</v>
      </c>
      <c r="I195">
        <v>1684647</v>
      </c>
      <c r="J195">
        <v>5627491</v>
      </c>
      <c r="K195">
        <v>500</v>
      </c>
      <c r="L195">
        <v>655.35</v>
      </c>
      <c r="M195">
        <v>655.35</v>
      </c>
      <c r="N195">
        <v>-0.01</v>
      </c>
      <c r="O195" t="s">
        <v>16</v>
      </c>
    </row>
    <row r="196" spans="1:15">
      <c r="A196" t="s">
        <v>17</v>
      </c>
      <c r="B196" s="2">
        <v>43957.151284722226</v>
      </c>
      <c r="C196">
        <v>500</v>
      </c>
      <c r="D196">
        <v>112</v>
      </c>
      <c r="E196">
        <v>140</v>
      </c>
      <c r="F196">
        <v>21</v>
      </c>
      <c r="G196">
        <v>3152237</v>
      </c>
      <c r="H196">
        <v>5626083</v>
      </c>
      <c r="I196">
        <v>1684997</v>
      </c>
      <c r="J196">
        <v>5627402</v>
      </c>
      <c r="K196">
        <v>500</v>
      </c>
      <c r="L196">
        <v>655.35</v>
      </c>
      <c r="M196">
        <v>655.35</v>
      </c>
      <c r="N196">
        <v>-0.01</v>
      </c>
      <c r="O196" t="s">
        <v>16</v>
      </c>
    </row>
    <row r="197" spans="1:15">
      <c r="A197" t="s">
        <v>17</v>
      </c>
      <c r="B197" s="2">
        <v>43957.151990740742</v>
      </c>
      <c r="C197">
        <v>500</v>
      </c>
      <c r="D197">
        <v>113</v>
      </c>
      <c r="E197">
        <v>146</v>
      </c>
      <c r="F197">
        <v>22</v>
      </c>
      <c r="G197">
        <v>3149356</v>
      </c>
      <c r="H197">
        <v>5626013</v>
      </c>
      <c r="I197">
        <v>1685594</v>
      </c>
      <c r="J197">
        <v>5627273</v>
      </c>
      <c r="K197">
        <v>500</v>
      </c>
      <c r="L197">
        <v>655.35</v>
      </c>
      <c r="M197">
        <v>655.35</v>
      </c>
      <c r="N197">
        <v>-0.01</v>
      </c>
      <c r="O197" t="s">
        <v>16</v>
      </c>
    </row>
    <row r="198" spans="1:15">
      <c r="A198" t="s">
        <v>17</v>
      </c>
      <c r="B198" s="2">
        <v>43957.152696759258</v>
      </c>
      <c r="C198">
        <v>500</v>
      </c>
      <c r="D198">
        <v>113</v>
      </c>
      <c r="E198">
        <v>144</v>
      </c>
      <c r="F198">
        <v>24</v>
      </c>
      <c r="G198">
        <v>3146621</v>
      </c>
      <c r="H198">
        <v>5626016</v>
      </c>
      <c r="I198">
        <v>1685313</v>
      </c>
      <c r="J198">
        <v>5627109</v>
      </c>
      <c r="K198">
        <v>500</v>
      </c>
      <c r="L198">
        <v>655.35</v>
      </c>
      <c r="M198">
        <v>655.35</v>
      </c>
      <c r="N198">
        <v>-0.01</v>
      </c>
      <c r="O198" t="s">
        <v>16</v>
      </c>
    </row>
    <row r="199" spans="1:15">
      <c r="A199" t="s">
        <v>17</v>
      </c>
      <c r="B199" s="2">
        <v>43957.153402777774</v>
      </c>
      <c r="C199">
        <v>500</v>
      </c>
      <c r="D199">
        <v>111</v>
      </c>
      <c r="E199">
        <v>144</v>
      </c>
      <c r="F199">
        <v>23</v>
      </c>
      <c r="G199">
        <v>3144750</v>
      </c>
      <c r="H199">
        <v>5626177</v>
      </c>
      <c r="I199">
        <v>1685387</v>
      </c>
      <c r="J199">
        <v>5627256</v>
      </c>
      <c r="K199">
        <v>500</v>
      </c>
      <c r="L199">
        <v>655.35</v>
      </c>
      <c r="M199">
        <v>655.35</v>
      </c>
      <c r="N199">
        <v>-0.01</v>
      </c>
      <c r="O199" t="s">
        <v>16</v>
      </c>
    </row>
    <row r="200" spans="1:15">
      <c r="A200" t="s">
        <v>17</v>
      </c>
      <c r="B200" s="2">
        <v>43957.154108796298</v>
      </c>
      <c r="C200">
        <v>500</v>
      </c>
      <c r="D200">
        <v>108</v>
      </c>
      <c r="E200">
        <v>136</v>
      </c>
      <c r="F200">
        <v>28</v>
      </c>
      <c r="G200">
        <v>3142679</v>
      </c>
      <c r="H200">
        <v>5626558</v>
      </c>
      <c r="I200">
        <v>1684561</v>
      </c>
      <c r="J200">
        <v>5626830</v>
      </c>
      <c r="K200">
        <v>500</v>
      </c>
      <c r="L200">
        <v>655.35</v>
      </c>
      <c r="M200">
        <v>655.35</v>
      </c>
      <c r="N200">
        <v>-0.01</v>
      </c>
      <c r="O200" t="s">
        <v>16</v>
      </c>
    </row>
    <row r="201" spans="1:15">
      <c r="A201" t="s">
        <v>17</v>
      </c>
      <c r="B201" s="2">
        <v>43957.154803240737</v>
      </c>
      <c r="C201">
        <v>500</v>
      </c>
      <c r="D201">
        <v>109</v>
      </c>
      <c r="E201">
        <v>137</v>
      </c>
      <c r="F201">
        <v>26</v>
      </c>
      <c r="G201">
        <v>3140873</v>
      </c>
      <c r="H201">
        <v>5626415</v>
      </c>
      <c r="I201">
        <v>1684719</v>
      </c>
      <c r="J201">
        <v>5626950</v>
      </c>
      <c r="K201">
        <v>500</v>
      </c>
      <c r="L201">
        <v>655.35</v>
      </c>
      <c r="M201">
        <v>655.35</v>
      </c>
      <c r="N201">
        <v>-0.01</v>
      </c>
      <c r="O201" t="s">
        <v>16</v>
      </c>
    </row>
    <row r="202" spans="1:15">
      <c r="A202" t="s">
        <v>17</v>
      </c>
      <c r="B202" s="2">
        <v>43957.155509259261</v>
      </c>
      <c r="C202">
        <v>500</v>
      </c>
      <c r="D202">
        <v>111</v>
      </c>
      <c r="E202">
        <v>137</v>
      </c>
      <c r="F202">
        <v>25</v>
      </c>
      <c r="G202">
        <v>3138354</v>
      </c>
      <c r="H202">
        <v>5626252</v>
      </c>
      <c r="I202">
        <v>1684687</v>
      </c>
      <c r="J202">
        <v>5627068</v>
      </c>
      <c r="K202">
        <v>500</v>
      </c>
      <c r="L202">
        <v>655.35</v>
      </c>
      <c r="M202">
        <v>655.35</v>
      </c>
      <c r="N202">
        <v>-0.01</v>
      </c>
      <c r="O202" t="s">
        <v>16</v>
      </c>
    </row>
    <row r="203" spans="1:15">
      <c r="A203" t="s">
        <v>17</v>
      </c>
      <c r="B203" s="2">
        <v>43957.156215277777</v>
      </c>
      <c r="C203">
        <v>500</v>
      </c>
      <c r="D203">
        <v>108</v>
      </c>
      <c r="E203">
        <v>134</v>
      </c>
      <c r="F203">
        <v>26</v>
      </c>
      <c r="G203">
        <v>3135821</v>
      </c>
      <c r="H203">
        <v>5626573</v>
      </c>
      <c r="I203">
        <v>1684390</v>
      </c>
      <c r="J203">
        <v>5626998</v>
      </c>
      <c r="K203">
        <v>500</v>
      </c>
      <c r="L203">
        <v>655.35</v>
      </c>
      <c r="M203">
        <v>655.35</v>
      </c>
      <c r="N203">
        <v>-0.01</v>
      </c>
      <c r="O203" t="s">
        <v>16</v>
      </c>
    </row>
    <row r="204" spans="1:15">
      <c r="A204" t="s">
        <v>17</v>
      </c>
      <c r="B204" s="2">
        <v>43957.15693287037</v>
      </c>
      <c r="C204">
        <v>500</v>
      </c>
      <c r="D204">
        <v>109</v>
      </c>
      <c r="E204">
        <v>139</v>
      </c>
      <c r="F204">
        <v>23</v>
      </c>
      <c r="G204">
        <v>3133255</v>
      </c>
      <c r="H204">
        <v>5626412</v>
      </c>
      <c r="I204">
        <v>1684891</v>
      </c>
      <c r="J204">
        <v>5627258</v>
      </c>
      <c r="K204">
        <v>500</v>
      </c>
      <c r="L204">
        <v>655.35</v>
      </c>
      <c r="M204">
        <v>655.35</v>
      </c>
      <c r="N204">
        <v>-0.01</v>
      </c>
      <c r="O204" t="s">
        <v>16</v>
      </c>
    </row>
    <row r="205" spans="1:15">
      <c r="A205" t="s">
        <v>17</v>
      </c>
      <c r="B205" s="2">
        <v>43957.157638888886</v>
      </c>
      <c r="C205">
        <v>500</v>
      </c>
      <c r="D205">
        <v>109</v>
      </c>
      <c r="E205">
        <v>136</v>
      </c>
      <c r="F205">
        <v>22</v>
      </c>
      <c r="G205">
        <v>3131478</v>
      </c>
      <c r="H205">
        <v>5626389</v>
      </c>
      <c r="I205">
        <v>1684609</v>
      </c>
      <c r="J205">
        <v>5627325</v>
      </c>
      <c r="K205">
        <v>500</v>
      </c>
      <c r="L205">
        <v>655.35</v>
      </c>
      <c r="M205">
        <v>655.35</v>
      </c>
      <c r="N205">
        <v>-0.01</v>
      </c>
      <c r="O205" t="s">
        <v>16</v>
      </c>
    </row>
    <row r="206" spans="1:15">
      <c r="A206" t="s">
        <v>17</v>
      </c>
      <c r="B206" s="2">
        <v>43957.15834490741</v>
      </c>
      <c r="C206">
        <v>500</v>
      </c>
      <c r="D206">
        <v>109</v>
      </c>
      <c r="E206">
        <v>134</v>
      </c>
      <c r="F206">
        <v>20</v>
      </c>
      <c r="G206">
        <v>3129267</v>
      </c>
      <c r="H206">
        <v>5626384</v>
      </c>
      <c r="I206">
        <v>1684364</v>
      </c>
      <c r="J206">
        <v>5627484</v>
      </c>
      <c r="K206">
        <v>500</v>
      </c>
      <c r="L206">
        <v>655.35</v>
      </c>
      <c r="M206">
        <v>655.35</v>
      </c>
      <c r="N206">
        <v>-0.01</v>
      </c>
      <c r="O206" t="s">
        <v>16</v>
      </c>
    </row>
    <row r="207" spans="1:15">
      <c r="A207" t="s">
        <v>17</v>
      </c>
      <c r="B207" s="2">
        <v>43957.159050925926</v>
      </c>
      <c r="C207">
        <v>500</v>
      </c>
      <c r="D207">
        <v>115</v>
      </c>
      <c r="E207">
        <v>127</v>
      </c>
      <c r="F207">
        <v>20</v>
      </c>
      <c r="G207">
        <v>3127100</v>
      </c>
      <c r="H207">
        <v>5625819</v>
      </c>
      <c r="I207">
        <v>1683680</v>
      </c>
      <c r="J207">
        <v>5627518</v>
      </c>
      <c r="K207">
        <v>500</v>
      </c>
      <c r="L207">
        <v>655.35</v>
      </c>
      <c r="M207">
        <v>655.35</v>
      </c>
      <c r="N207">
        <v>-0.01</v>
      </c>
      <c r="O207" t="s">
        <v>16</v>
      </c>
    </row>
    <row r="208" spans="1:15">
      <c r="A208" t="s">
        <v>17</v>
      </c>
      <c r="B208" s="2">
        <v>43957.159756944442</v>
      </c>
      <c r="C208">
        <v>500</v>
      </c>
      <c r="D208">
        <v>115</v>
      </c>
      <c r="E208">
        <v>127</v>
      </c>
      <c r="F208">
        <v>20</v>
      </c>
      <c r="G208">
        <v>3127100</v>
      </c>
      <c r="H208">
        <v>5625819</v>
      </c>
      <c r="I208">
        <v>1683680</v>
      </c>
      <c r="J208">
        <v>5627518</v>
      </c>
      <c r="K208">
        <v>500</v>
      </c>
      <c r="L208">
        <v>655.35</v>
      </c>
      <c r="M208">
        <v>655.35</v>
      </c>
      <c r="N208">
        <v>-0.01</v>
      </c>
      <c r="O208" t="s">
        <v>16</v>
      </c>
    </row>
    <row r="209" spans="1:15">
      <c r="A209" t="s">
        <v>17</v>
      </c>
      <c r="B209" s="2">
        <v>43957.160462962966</v>
      </c>
      <c r="C209">
        <v>500</v>
      </c>
      <c r="D209">
        <v>114</v>
      </c>
      <c r="E209">
        <v>124</v>
      </c>
      <c r="F209">
        <v>23</v>
      </c>
      <c r="G209">
        <v>3125180</v>
      </c>
      <c r="H209">
        <v>5625933</v>
      </c>
      <c r="I209">
        <v>1683425</v>
      </c>
      <c r="J209">
        <v>5627205</v>
      </c>
      <c r="K209">
        <v>500</v>
      </c>
      <c r="L209">
        <v>655.35</v>
      </c>
      <c r="M209">
        <v>655.35</v>
      </c>
      <c r="N209">
        <v>-0.01</v>
      </c>
      <c r="O209" t="s">
        <v>16</v>
      </c>
    </row>
    <row r="210" spans="1:15">
      <c r="A210" t="s">
        <v>17</v>
      </c>
      <c r="B210" s="2">
        <v>43957.161168981482</v>
      </c>
      <c r="C210">
        <v>500</v>
      </c>
      <c r="D210">
        <v>112</v>
      </c>
      <c r="E210">
        <v>123</v>
      </c>
      <c r="F210">
        <v>21</v>
      </c>
      <c r="G210">
        <v>3123209</v>
      </c>
      <c r="H210">
        <v>5626146</v>
      </c>
      <c r="I210">
        <v>1683297</v>
      </c>
      <c r="J210">
        <v>5627401</v>
      </c>
      <c r="K210">
        <v>500</v>
      </c>
      <c r="L210">
        <v>655.35</v>
      </c>
      <c r="M210">
        <v>655.35</v>
      </c>
      <c r="N210">
        <v>-0.01</v>
      </c>
      <c r="O210" t="s">
        <v>16</v>
      </c>
    </row>
    <row r="211" spans="1:15">
      <c r="A211" t="s">
        <v>17</v>
      </c>
      <c r="B211" s="2">
        <v>43957.161874999998</v>
      </c>
      <c r="C211">
        <v>500</v>
      </c>
      <c r="D211">
        <v>112</v>
      </c>
      <c r="E211">
        <v>123</v>
      </c>
      <c r="F211">
        <v>21</v>
      </c>
      <c r="G211">
        <v>3123209</v>
      </c>
      <c r="H211">
        <v>5626146</v>
      </c>
      <c r="I211">
        <v>1683297</v>
      </c>
      <c r="J211">
        <v>5627401</v>
      </c>
      <c r="K211">
        <v>500</v>
      </c>
      <c r="L211">
        <v>655.35</v>
      </c>
      <c r="M211">
        <v>655.35</v>
      </c>
      <c r="N211">
        <v>-0.01</v>
      </c>
      <c r="O211" t="s">
        <v>16</v>
      </c>
    </row>
    <row r="212" spans="1:15">
      <c r="A212" t="s">
        <v>17</v>
      </c>
      <c r="B212" s="2">
        <v>43957.162581018521</v>
      </c>
      <c r="C212">
        <v>500</v>
      </c>
      <c r="D212">
        <v>110</v>
      </c>
      <c r="E212">
        <v>116</v>
      </c>
      <c r="F212">
        <v>15</v>
      </c>
      <c r="G212">
        <v>3121826</v>
      </c>
      <c r="H212">
        <v>5626278</v>
      </c>
      <c r="I212">
        <v>1682650</v>
      </c>
      <c r="J212">
        <v>5627939</v>
      </c>
      <c r="K212">
        <v>500</v>
      </c>
      <c r="L212">
        <v>655.35</v>
      </c>
      <c r="M212">
        <v>655.35</v>
      </c>
      <c r="N212">
        <v>-0.01</v>
      </c>
      <c r="O212" t="s">
        <v>16</v>
      </c>
    </row>
    <row r="213" spans="1:15">
      <c r="A213" t="s">
        <v>17</v>
      </c>
      <c r="B213" s="2">
        <v>43957.163287037038</v>
      </c>
      <c r="C213">
        <v>500</v>
      </c>
      <c r="D213">
        <v>108</v>
      </c>
      <c r="E213">
        <v>116</v>
      </c>
      <c r="F213">
        <v>13</v>
      </c>
      <c r="G213">
        <v>3119790</v>
      </c>
      <c r="H213">
        <v>5626559</v>
      </c>
      <c r="I213">
        <v>1682604</v>
      </c>
      <c r="J213">
        <v>5628075</v>
      </c>
      <c r="K213">
        <v>500</v>
      </c>
      <c r="L213">
        <v>655.35</v>
      </c>
      <c r="M213">
        <v>655.35</v>
      </c>
      <c r="N213">
        <v>-0.01</v>
      </c>
      <c r="O213" t="s">
        <v>16</v>
      </c>
    </row>
    <row r="214" spans="1:15">
      <c r="A214" t="s">
        <v>17</v>
      </c>
      <c r="B214" s="2">
        <v>43957.163993055554</v>
      </c>
      <c r="C214">
        <v>500</v>
      </c>
      <c r="D214">
        <v>106</v>
      </c>
      <c r="E214">
        <v>118</v>
      </c>
      <c r="F214">
        <v>13</v>
      </c>
      <c r="G214">
        <v>3117870</v>
      </c>
      <c r="H214">
        <v>5626728</v>
      </c>
      <c r="I214">
        <v>1682805</v>
      </c>
      <c r="J214">
        <v>5628049</v>
      </c>
      <c r="K214">
        <v>500</v>
      </c>
      <c r="L214">
        <v>655.35</v>
      </c>
      <c r="M214">
        <v>655.35</v>
      </c>
      <c r="N214">
        <v>-0.01</v>
      </c>
      <c r="O214" t="s">
        <v>16</v>
      </c>
    </row>
    <row r="215" spans="1:15">
      <c r="A215" t="s">
        <v>17</v>
      </c>
      <c r="B215" s="2">
        <v>43957.164699074077</v>
      </c>
      <c r="C215">
        <v>500</v>
      </c>
      <c r="D215">
        <v>107</v>
      </c>
      <c r="E215">
        <v>122</v>
      </c>
      <c r="F215">
        <v>15</v>
      </c>
      <c r="G215">
        <v>3115799</v>
      </c>
      <c r="H215">
        <v>5626600</v>
      </c>
      <c r="I215">
        <v>1683241</v>
      </c>
      <c r="J215">
        <v>5627933</v>
      </c>
      <c r="K215">
        <v>500</v>
      </c>
      <c r="L215">
        <v>655.35</v>
      </c>
      <c r="M215">
        <v>655.35</v>
      </c>
      <c r="N215">
        <v>-0.01</v>
      </c>
      <c r="O215" t="s">
        <v>16</v>
      </c>
    </row>
    <row r="216" spans="1:15">
      <c r="A216" t="s">
        <v>17</v>
      </c>
      <c r="B216" s="2">
        <v>43957.165405092594</v>
      </c>
      <c r="C216">
        <v>500</v>
      </c>
      <c r="D216">
        <v>109</v>
      </c>
      <c r="E216">
        <v>121</v>
      </c>
      <c r="F216">
        <v>14</v>
      </c>
      <c r="G216">
        <v>3113266</v>
      </c>
      <c r="H216">
        <v>5626373</v>
      </c>
      <c r="I216">
        <v>1683086</v>
      </c>
      <c r="J216">
        <v>5627989</v>
      </c>
      <c r="K216">
        <v>500</v>
      </c>
      <c r="L216">
        <v>655.35</v>
      </c>
      <c r="M216">
        <v>655.35</v>
      </c>
      <c r="N216">
        <v>-0.01</v>
      </c>
      <c r="O216" t="s">
        <v>16</v>
      </c>
    </row>
    <row r="217" spans="1:15">
      <c r="A217" t="s">
        <v>17</v>
      </c>
      <c r="B217" s="2">
        <v>43957.16611111111</v>
      </c>
      <c r="C217">
        <v>500</v>
      </c>
      <c r="D217">
        <v>109</v>
      </c>
      <c r="E217">
        <v>120</v>
      </c>
      <c r="F217">
        <v>13</v>
      </c>
      <c r="G217">
        <v>3110693</v>
      </c>
      <c r="H217">
        <v>5626374</v>
      </c>
      <c r="I217">
        <v>1683063</v>
      </c>
      <c r="J217">
        <v>5628107</v>
      </c>
      <c r="K217">
        <v>500</v>
      </c>
      <c r="L217">
        <v>655.35</v>
      </c>
      <c r="M217">
        <v>655.35</v>
      </c>
      <c r="N217">
        <v>-0.01</v>
      </c>
      <c r="O217" t="s">
        <v>16</v>
      </c>
    </row>
    <row r="218" spans="1:15">
      <c r="A218" t="s">
        <v>17</v>
      </c>
      <c r="B218" s="2">
        <v>43957.166817129626</v>
      </c>
      <c r="C218">
        <v>500</v>
      </c>
      <c r="D218">
        <v>110</v>
      </c>
      <c r="E218">
        <v>128</v>
      </c>
      <c r="F218">
        <v>14</v>
      </c>
      <c r="G218">
        <v>3108513</v>
      </c>
      <c r="H218">
        <v>5626279</v>
      </c>
      <c r="I218">
        <v>1683758</v>
      </c>
      <c r="J218">
        <v>5627999</v>
      </c>
      <c r="K218">
        <v>500</v>
      </c>
      <c r="L218">
        <v>655.35</v>
      </c>
      <c r="M218">
        <v>655.35</v>
      </c>
      <c r="N218">
        <v>-0.01</v>
      </c>
      <c r="O218" t="s">
        <v>16</v>
      </c>
    </row>
    <row r="219" spans="1:15">
      <c r="A219" t="s">
        <v>17</v>
      </c>
      <c r="B219" s="2">
        <v>43957.167523148149</v>
      </c>
      <c r="C219">
        <v>500</v>
      </c>
      <c r="D219">
        <v>111</v>
      </c>
      <c r="E219">
        <v>127</v>
      </c>
      <c r="F219">
        <v>14</v>
      </c>
      <c r="G219">
        <v>3105785</v>
      </c>
      <c r="H219">
        <v>5626261</v>
      </c>
      <c r="I219">
        <v>1683731</v>
      </c>
      <c r="J219">
        <v>5628022</v>
      </c>
      <c r="K219">
        <v>500</v>
      </c>
      <c r="L219">
        <v>655.35</v>
      </c>
      <c r="M219">
        <v>655.35</v>
      </c>
      <c r="N219">
        <v>-0.01</v>
      </c>
      <c r="O219" t="s">
        <v>16</v>
      </c>
    </row>
    <row r="220" spans="1:15">
      <c r="A220" t="s">
        <v>17</v>
      </c>
      <c r="B220" s="2">
        <v>43957.168229166666</v>
      </c>
      <c r="C220">
        <v>500</v>
      </c>
      <c r="D220">
        <v>109</v>
      </c>
      <c r="E220">
        <v>133</v>
      </c>
      <c r="F220">
        <v>21</v>
      </c>
      <c r="G220">
        <v>3103503</v>
      </c>
      <c r="H220">
        <v>5626448</v>
      </c>
      <c r="I220">
        <v>1684265</v>
      </c>
      <c r="J220">
        <v>5627420</v>
      </c>
      <c r="K220">
        <v>500</v>
      </c>
      <c r="L220">
        <v>655.35</v>
      </c>
      <c r="M220">
        <v>655.35</v>
      </c>
      <c r="N220">
        <v>-0.01</v>
      </c>
      <c r="O220" t="s">
        <v>16</v>
      </c>
    </row>
    <row r="221" spans="1:15">
      <c r="A221" t="s">
        <v>17</v>
      </c>
      <c r="B221" s="2">
        <v>43957.168935185182</v>
      </c>
      <c r="C221">
        <v>500</v>
      </c>
      <c r="D221">
        <v>112</v>
      </c>
      <c r="E221">
        <v>135</v>
      </c>
      <c r="F221">
        <v>23</v>
      </c>
      <c r="G221">
        <v>3100788</v>
      </c>
      <c r="H221">
        <v>5626081</v>
      </c>
      <c r="I221">
        <v>1684447</v>
      </c>
      <c r="J221">
        <v>5627192</v>
      </c>
      <c r="K221">
        <v>500</v>
      </c>
      <c r="L221">
        <v>655.35</v>
      </c>
      <c r="M221">
        <v>655.35</v>
      </c>
      <c r="N221">
        <v>-0.01</v>
      </c>
      <c r="O221" t="s">
        <v>16</v>
      </c>
    </row>
    <row r="222" spans="1:15">
      <c r="A222" t="s">
        <v>17</v>
      </c>
      <c r="B222" s="2">
        <v>43957.169641203705</v>
      </c>
      <c r="C222">
        <v>500</v>
      </c>
      <c r="D222">
        <v>112</v>
      </c>
      <c r="E222">
        <v>132</v>
      </c>
      <c r="F222">
        <v>22</v>
      </c>
      <c r="G222">
        <v>3098782</v>
      </c>
      <c r="H222">
        <v>5626152</v>
      </c>
      <c r="I222">
        <v>1684153</v>
      </c>
      <c r="J222">
        <v>5627266</v>
      </c>
      <c r="K222">
        <v>500</v>
      </c>
      <c r="L222">
        <v>655.35</v>
      </c>
      <c r="M222">
        <v>655.35</v>
      </c>
      <c r="N222">
        <v>-0.01</v>
      </c>
      <c r="O222" t="s">
        <v>16</v>
      </c>
    </row>
    <row r="223" spans="1:15">
      <c r="A223" t="s">
        <v>17</v>
      </c>
      <c r="B223" s="2">
        <v>43957.170347222222</v>
      </c>
      <c r="C223">
        <v>500</v>
      </c>
      <c r="D223">
        <v>112</v>
      </c>
      <c r="E223">
        <v>134</v>
      </c>
      <c r="F223">
        <v>17</v>
      </c>
      <c r="G223">
        <v>3096265</v>
      </c>
      <c r="H223">
        <v>5626090</v>
      </c>
      <c r="I223">
        <v>1684412</v>
      </c>
      <c r="J223">
        <v>5627769</v>
      </c>
      <c r="K223">
        <v>500</v>
      </c>
      <c r="L223">
        <v>655.35</v>
      </c>
      <c r="M223">
        <v>655.35</v>
      </c>
      <c r="N223">
        <v>-0.01</v>
      </c>
      <c r="O223" t="s">
        <v>16</v>
      </c>
    </row>
    <row r="224" spans="1:15">
      <c r="A224" t="s">
        <v>17</v>
      </c>
      <c r="B224" s="2">
        <v>43957.171053240738</v>
      </c>
      <c r="C224">
        <v>500</v>
      </c>
      <c r="D224">
        <v>114</v>
      </c>
      <c r="E224">
        <v>139</v>
      </c>
      <c r="F224">
        <v>20</v>
      </c>
      <c r="G224">
        <v>3094080</v>
      </c>
      <c r="H224">
        <v>5625943</v>
      </c>
      <c r="I224">
        <v>1684849</v>
      </c>
      <c r="J224">
        <v>5627491</v>
      </c>
      <c r="K224">
        <v>500</v>
      </c>
      <c r="L224">
        <v>655.35</v>
      </c>
      <c r="M224">
        <v>655.35</v>
      </c>
      <c r="N224">
        <v>-0.01</v>
      </c>
      <c r="O224" t="s">
        <v>16</v>
      </c>
    </row>
    <row r="225" spans="1:15">
      <c r="A225" t="s">
        <v>17</v>
      </c>
      <c r="B225" s="2">
        <v>43957.171759259261</v>
      </c>
      <c r="C225">
        <v>500</v>
      </c>
      <c r="D225">
        <v>110</v>
      </c>
      <c r="E225">
        <v>145</v>
      </c>
      <c r="F225">
        <v>23</v>
      </c>
      <c r="G225">
        <v>3091742</v>
      </c>
      <c r="H225">
        <v>5626367</v>
      </c>
      <c r="I225">
        <v>1685468</v>
      </c>
      <c r="J225">
        <v>5627249</v>
      </c>
      <c r="K225">
        <v>500</v>
      </c>
      <c r="L225">
        <v>655.35</v>
      </c>
      <c r="M225">
        <v>655.35</v>
      </c>
      <c r="N225">
        <v>-0.01</v>
      </c>
      <c r="O225" t="s">
        <v>16</v>
      </c>
    </row>
    <row r="226" spans="1:15">
      <c r="A226" t="s">
        <v>17</v>
      </c>
      <c r="B226" s="2">
        <v>43957.172465277778</v>
      </c>
      <c r="C226">
        <v>500</v>
      </c>
      <c r="D226">
        <v>112</v>
      </c>
      <c r="E226">
        <v>148</v>
      </c>
      <c r="F226">
        <v>21</v>
      </c>
      <c r="G226">
        <v>3088956</v>
      </c>
      <c r="H226">
        <v>5626099</v>
      </c>
      <c r="I226">
        <v>1685792</v>
      </c>
      <c r="J226">
        <v>5627378</v>
      </c>
      <c r="K226">
        <v>500</v>
      </c>
      <c r="L226">
        <v>655.35</v>
      </c>
      <c r="M226">
        <v>655.35</v>
      </c>
      <c r="N226">
        <v>-0.01</v>
      </c>
      <c r="O226" t="s">
        <v>16</v>
      </c>
    </row>
    <row r="227" spans="1:15">
      <c r="A227" t="s">
        <v>17</v>
      </c>
      <c r="B227" s="2">
        <v>43957.173171296294</v>
      </c>
      <c r="C227">
        <v>500</v>
      </c>
      <c r="D227">
        <v>116</v>
      </c>
      <c r="E227">
        <v>149</v>
      </c>
      <c r="F227">
        <v>14</v>
      </c>
      <c r="G227">
        <v>3086984</v>
      </c>
      <c r="H227">
        <v>5625752</v>
      </c>
      <c r="I227">
        <v>1685817</v>
      </c>
      <c r="J227">
        <v>5627982</v>
      </c>
      <c r="K227">
        <v>500</v>
      </c>
      <c r="L227">
        <v>655.35</v>
      </c>
      <c r="M227">
        <v>655.35</v>
      </c>
      <c r="N227">
        <v>-0.01</v>
      </c>
      <c r="O227" t="s">
        <v>16</v>
      </c>
    </row>
    <row r="228" spans="1:15">
      <c r="A228" t="s">
        <v>17</v>
      </c>
      <c r="B228" s="2">
        <v>43957.173877314817</v>
      </c>
      <c r="C228">
        <v>500</v>
      </c>
      <c r="D228">
        <v>116</v>
      </c>
      <c r="E228">
        <v>149</v>
      </c>
      <c r="F228">
        <v>14</v>
      </c>
      <c r="G228">
        <v>3086984</v>
      </c>
      <c r="H228">
        <v>5625752</v>
      </c>
      <c r="I228">
        <v>1685817</v>
      </c>
      <c r="J228">
        <v>5627982</v>
      </c>
      <c r="K228">
        <v>500</v>
      </c>
      <c r="L228">
        <v>655.35</v>
      </c>
      <c r="M228">
        <v>655.35</v>
      </c>
      <c r="N228">
        <v>-0.01</v>
      </c>
      <c r="O228" t="s">
        <v>16</v>
      </c>
    </row>
    <row r="229" spans="1:15">
      <c r="A229" t="s">
        <v>17</v>
      </c>
      <c r="B229" s="2">
        <v>43957.174583333333</v>
      </c>
      <c r="C229">
        <v>500</v>
      </c>
      <c r="D229">
        <v>116</v>
      </c>
      <c r="E229">
        <v>153</v>
      </c>
      <c r="F229">
        <v>20</v>
      </c>
      <c r="G229">
        <v>3084671</v>
      </c>
      <c r="H229">
        <v>5625703</v>
      </c>
      <c r="I229">
        <v>1686162</v>
      </c>
      <c r="J229">
        <v>5627494</v>
      </c>
      <c r="K229">
        <v>500</v>
      </c>
      <c r="L229">
        <v>655.35</v>
      </c>
      <c r="M229">
        <v>655.35</v>
      </c>
      <c r="N229">
        <v>-0.01</v>
      </c>
      <c r="O229" t="s">
        <v>16</v>
      </c>
    </row>
    <row r="230" spans="1:15">
      <c r="A230" t="s">
        <v>17</v>
      </c>
      <c r="B230" s="2">
        <v>43957.17528935185</v>
      </c>
      <c r="C230">
        <v>500</v>
      </c>
      <c r="D230">
        <v>116</v>
      </c>
      <c r="E230">
        <v>153</v>
      </c>
      <c r="F230">
        <v>20</v>
      </c>
      <c r="G230">
        <v>3084671</v>
      </c>
      <c r="H230">
        <v>5625703</v>
      </c>
      <c r="I230">
        <v>1686162</v>
      </c>
      <c r="J230">
        <v>5627494</v>
      </c>
      <c r="K230">
        <v>500</v>
      </c>
      <c r="L230">
        <v>655.35</v>
      </c>
      <c r="M230">
        <v>655.35</v>
      </c>
      <c r="N230">
        <v>-0.01</v>
      </c>
      <c r="O230" t="s">
        <v>16</v>
      </c>
    </row>
    <row r="231" spans="1:15">
      <c r="A231" t="s">
        <v>17</v>
      </c>
      <c r="B231" s="2">
        <v>43957.175995370373</v>
      </c>
      <c r="C231">
        <v>500</v>
      </c>
      <c r="D231">
        <v>121</v>
      </c>
      <c r="E231">
        <v>149</v>
      </c>
      <c r="F231">
        <v>20</v>
      </c>
      <c r="G231">
        <v>3082779</v>
      </c>
      <c r="H231">
        <v>5625200</v>
      </c>
      <c r="I231">
        <v>1685848</v>
      </c>
      <c r="J231">
        <v>5627496</v>
      </c>
      <c r="K231">
        <v>500</v>
      </c>
      <c r="L231">
        <v>655.35</v>
      </c>
      <c r="M231">
        <v>655.35</v>
      </c>
      <c r="N231">
        <v>-0.01</v>
      </c>
      <c r="O231" t="s">
        <v>16</v>
      </c>
    </row>
    <row r="232" spans="1:15">
      <c r="A232" t="s">
        <v>17</v>
      </c>
      <c r="B232" s="2">
        <v>43957.176701388889</v>
      </c>
      <c r="C232">
        <v>500</v>
      </c>
      <c r="D232">
        <v>123</v>
      </c>
      <c r="E232">
        <v>135</v>
      </c>
      <c r="F232">
        <v>17</v>
      </c>
      <c r="G232">
        <v>3080339</v>
      </c>
      <c r="H232">
        <v>5624941</v>
      </c>
      <c r="I232">
        <v>1684473</v>
      </c>
      <c r="J232">
        <v>5627756</v>
      </c>
      <c r="K232">
        <v>500</v>
      </c>
      <c r="L232">
        <v>655.35</v>
      </c>
      <c r="M232">
        <v>655.35</v>
      </c>
      <c r="N232">
        <v>-0.01</v>
      </c>
      <c r="O232" t="s">
        <v>16</v>
      </c>
    </row>
    <row r="233" spans="1:15">
      <c r="A233" t="s">
        <v>17</v>
      </c>
      <c r="B233" s="2">
        <v>43957.177407407406</v>
      </c>
      <c r="C233">
        <v>500</v>
      </c>
      <c r="D233">
        <v>122</v>
      </c>
      <c r="E233">
        <v>124</v>
      </c>
      <c r="F233">
        <v>14</v>
      </c>
      <c r="G233">
        <v>3078121</v>
      </c>
      <c r="H233">
        <v>5625061</v>
      </c>
      <c r="I233">
        <v>1683398</v>
      </c>
      <c r="J233">
        <v>5628024</v>
      </c>
      <c r="K233">
        <v>500</v>
      </c>
      <c r="L233">
        <v>655.35</v>
      </c>
      <c r="M233">
        <v>655.35</v>
      </c>
      <c r="N233">
        <v>-0.01</v>
      </c>
      <c r="O233" t="s">
        <v>16</v>
      </c>
    </row>
    <row r="234" spans="1:15">
      <c r="A234" t="s">
        <v>17</v>
      </c>
      <c r="B234" s="2">
        <v>43957.178113425929</v>
      </c>
      <c r="C234">
        <v>500</v>
      </c>
      <c r="D234">
        <v>125</v>
      </c>
      <c r="E234">
        <v>129</v>
      </c>
      <c r="F234">
        <v>13</v>
      </c>
      <c r="G234">
        <v>3076238</v>
      </c>
      <c r="H234">
        <v>5624761</v>
      </c>
      <c r="I234">
        <v>1683907</v>
      </c>
      <c r="J234">
        <v>5628112</v>
      </c>
      <c r="K234">
        <v>500</v>
      </c>
      <c r="L234">
        <v>655.35</v>
      </c>
      <c r="M234">
        <v>655.35</v>
      </c>
      <c r="N234">
        <v>-0.01</v>
      </c>
      <c r="O234" t="s">
        <v>16</v>
      </c>
    </row>
    <row r="235" spans="1:15">
      <c r="A235" t="s">
        <v>17</v>
      </c>
      <c r="B235" s="2">
        <v>43957.178819444445</v>
      </c>
      <c r="C235">
        <v>500</v>
      </c>
      <c r="D235">
        <v>129</v>
      </c>
      <c r="E235">
        <v>128</v>
      </c>
      <c r="F235">
        <v>20</v>
      </c>
      <c r="G235">
        <v>3073649</v>
      </c>
      <c r="H235">
        <v>5624380</v>
      </c>
      <c r="I235">
        <v>1683771</v>
      </c>
      <c r="J235">
        <v>5627442</v>
      </c>
      <c r="K235">
        <v>500</v>
      </c>
      <c r="L235">
        <v>655.35</v>
      </c>
      <c r="M235">
        <v>655.35</v>
      </c>
      <c r="N235">
        <v>-0.01</v>
      </c>
      <c r="O235" t="s">
        <v>16</v>
      </c>
    </row>
    <row r="236" spans="1:15">
      <c r="A236" t="s">
        <v>17</v>
      </c>
      <c r="B236" s="2">
        <v>43957.179525462961</v>
      </c>
      <c r="C236">
        <v>500</v>
      </c>
      <c r="D236">
        <v>129</v>
      </c>
      <c r="E236">
        <v>129</v>
      </c>
      <c r="F236">
        <v>21</v>
      </c>
      <c r="G236">
        <v>3070810</v>
      </c>
      <c r="H236">
        <v>5624352</v>
      </c>
      <c r="I236">
        <v>1683944</v>
      </c>
      <c r="J236">
        <v>5627384</v>
      </c>
      <c r="K236">
        <v>500</v>
      </c>
      <c r="L236">
        <v>655.35</v>
      </c>
      <c r="M236">
        <v>655.35</v>
      </c>
      <c r="N236">
        <v>-0.01</v>
      </c>
      <c r="O236" t="s">
        <v>16</v>
      </c>
    </row>
    <row r="237" spans="1:15">
      <c r="A237" t="s">
        <v>17</v>
      </c>
      <c r="B237" s="2">
        <v>43957.180231481485</v>
      </c>
      <c r="C237">
        <v>500</v>
      </c>
      <c r="D237">
        <v>132</v>
      </c>
      <c r="E237">
        <v>130</v>
      </c>
      <c r="F237">
        <v>22</v>
      </c>
      <c r="G237">
        <v>3068377</v>
      </c>
      <c r="H237">
        <v>5624075</v>
      </c>
      <c r="I237">
        <v>1684032</v>
      </c>
      <c r="J237">
        <v>5627335</v>
      </c>
      <c r="K237">
        <v>500</v>
      </c>
      <c r="L237">
        <v>655.35</v>
      </c>
      <c r="M237">
        <v>655.35</v>
      </c>
      <c r="N237">
        <v>-0.01</v>
      </c>
      <c r="O237" t="s">
        <v>16</v>
      </c>
    </row>
    <row r="238" spans="1:15">
      <c r="A238" t="s">
        <v>17</v>
      </c>
      <c r="B238" s="2">
        <v>43957.180937500001</v>
      </c>
      <c r="C238">
        <v>500</v>
      </c>
      <c r="D238">
        <v>132</v>
      </c>
      <c r="E238">
        <v>125</v>
      </c>
      <c r="F238">
        <v>26</v>
      </c>
      <c r="G238">
        <v>3065436</v>
      </c>
      <c r="H238">
        <v>5624061</v>
      </c>
      <c r="I238">
        <v>1683556</v>
      </c>
      <c r="J238">
        <v>5626972</v>
      </c>
      <c r="K238">
        <v>500</v>
      </c>
      <c r="L238">
        <v>655.35</v>
      </c>
      <c r="M238">
        <v>655.35</v>
      </c>
      <c r="N238">
        <v>-0.01</v>
      </c>
      <c r="O238" t="s">
        <v>16</v>
      </c>
    </row>
    <row r="239" spans="1:15">
      <c r="A239" t="s">
        <v>17</v>
      </c>
      <c r="B239" s="2">
        <v>43957.181643518517</v>
      </c>
      <c r="C239">
        <v>500</v>
      </c>
      <c r="D239">
        <v>131</v>
      </c>
      <c r="E239">
        <v>124</v>
      </c>
      <c r="F239">
        <v>23</v>
      </c>
      <c r="G239">
        <v>3063092</v>
      </c>
      <c r="H239">
        <v>5624142</v>
      </c>
      <c r="I239">
        <v>1683403</v>
      </c>
      <c r="J239">
        <v>5627238</v>
      </c>
      <c r="K239">
        <v>500</v>
      </c>
      <c r="L239">
        <v>655.35</v>
      </c>
      <c r="M239">
        <v>655.35</v>
      </c>
      <c r="N239">
        <v>-0.01</v>
      </c>
      <c r="O239" t="s">
        <v>16</v>
      </c>
    </row>
    <row r="240" spans="1:15">
      <c r="A240" t="s">
        <v>17</v>
      </c>
      <c r="B240" s="2">
        <v>43957.182349537034</v>
      </c>
      <c r="C240">
        <v>500</v>
      </c>
      <c r="D240">
        <v>130</v>
      </c>
      <c r="E240">
        <v>120</v>
      </c>
      <c r="F240">
        <v>25</v>
      </c>
      <c r="G240">
        <v>3060501</v>
      </c>
      <c r="H240">
        <v>5624307</v>
      </c>
      <c r="I240">
        <v>1683053</v>
      </c>
      <c r="J240">
        <v>5627047</v>
      </c>
      <c r="K240">
        <v>500</v>
      </c>
      <c r="L240">
        <v>655.35</v>
      </c>
      <c r="M240">
        <v>655.35</v>
      </c>
      <c r="N240">
        <v>-0.01</v>
      </c>
      <c r="O240" t="s">
        <v>16</v>
      </c>
    </row>
    <row r="241" spans="1:15">
      <c r="A241" t="s">
        <v>17</v>
      </c>
      <c r="B241" s="2">
        <v>43957.183055555557</v>
      </c>
      <c r="C241">
        <v>500</v>
      </c>
      <c r="D241">
        <v>125</v>
      </c>
      <c r="E241">
        <v>123</v>
      </c>
      <c r="F241">
        <v>30</v>
      </c>
      <c r="G241">
        <v>3058248</v>
      </c>
      <c r="H241">
        <v>5624746</v>
      </c>
      <c r="I241">
        <v>1683307</v>
      </c>
      <c r="J241">
        <v>5626606</v>
      </c>
      <c r="K241">
        <v>500</v>
      </c>
      <c r="L241">
        <v>655.35</v>
      </c>
      <c r="M241">
        <v>655.35</v>
      </c>
      <c r="N241">
        <v>-0.01</v>
      </c>
      <c r="O241" t="s">
        <v>16</v>
      </c>
    </row>
    <row r="242" spans="1:15">
      <c r="A242" t="s">
        <v>17</v>
      </c>
      <c r="B242" s="2">
        <v>43957.183761574073</v>
      </c>
      <c r="C242">
        <v>500</v>
      </c>
      <c r="D242">
        <v>126</v>
      </c>
      <c r="E242">
        <v>128</v>
      </c>
      <c r="F242">
        <v>28</v>
      </c>
      <c r="G242">
        <v>3055890</v>
      </c>
      <c r="H242">
        <v>5624713</v>
      </c>
      <c r="I242">
        <v>1683794</v>
      </c>
      <c r="J242">
        <v>5626772</v>
      </c>
      <c r="K242">
        <v>500</v>
      </c>
      <c r="L242">
        <v>655.35</v>
      </c>
      <c r="M242">
        <v>655.35</v>
      </c>
      <c r="N242">
        <v>-0.01</v>
      </c>
      <c r="O242" t="s">
        <v>16</v>
      </c>
    </row>
    <row r="243" spans="1:15">
      <c r="A243" t="s">
        <v>17</v>
      </c>
      <c r="B243" s="2">
        <v>43957.184467592589</v>
      </c>
      <c r="C243">
        <v>500</v>
      </c>
      <c r="D243">
        <v>126</v>
      </c>
      <c r="E243">
        <v>122</v>
      </c>
      <c r="F243">
        <v>29</v>
      </c>
      <c r="G243">
        <v>3053769</v>
      </c>
      <c r="H243">
        <v>5624647</v>
      </c>
      <c r="I243">
        <v>1683198</v>
      </c>
      <c r="J243">
        <v>5626725</v>
      </c>
      <c r="K243">
        <v>500</v>
      </c>
      <c r="L243">
        <v>655.35</v>
      </c>
      <c r="M243">
        <v>655.35</v>
      </c>
      <c r="N243">
        <v>-0.01</v>
      </c>
      <c r="O243" t="s">
        <v>16</v>
      </c>
    </row>
    <row r="244" spans="1:15">
      <c r="A244" t="s">
        <v>17</v>
      </c>
      <c r="B244" s="2">
        <v>43957.185173611113</v>
      </c>
      <c r="C244">
        <v>500</v>
      </c>
      <c r="D244">
        <v>128</v>
      </c>
      <c r="E244">
        <v>123</v>
      </c>
      <c r="F244">
        <v>29</v>
      </c>
      <c r="G244">
        <v>3051688</v>
      </c>
      <c r="H244">
        <v>5624494</v>
      </c>
      <c r="I244">
        <v>1683327</v>
      </c>
      <c r="J244">
        <v>5626709</v>
      </c>
      <c r="K244">
        <v>500</v>
      </c>
      <c r="L244">
        <v>655.35</v>
      </c>
      <c r="M244">
        <v>655.35</v>
      </c>
      <c r="N244">
        <v>-0.01</v>
      </c>
      <c r="O244" t="s">
        <v>16</v>
      </c>
    </row>
    <row r="245" spans="1:15">
      <c r="A245" t="s">
        <v>17</v>
      </c>
      <c r="B245" s="2">
        <v>43957.185879629629</v>
      </c>
      <c r="C245">
        <v>500</v>
      </c>
      <c r="D245">
        <v>126</v>
      </c>
      <c r="E245">
        <v>124</v>
      </c>
      <c r="F245">
        <v>33</v>
      </c>
      <c r="G245">
        <v>3049667</v>
      </c>
      <c r="H245">
        <v>5624637</v>
      </c>
      <c r="I245">
        <v>1683374</v>
      </c>
      <c r="J245">
        <v>5626357</v>
      </c>
      <c r="K245">
        <v>500</v>
      </c>
      <c r="L245">
        <v>655.35</v>
      </c>
      <c r="M245">
        <v>655.35</v>
      </c>
      <c r="N245">
        <v>-0.01</v>
      </c>
      <c r="O245" t="s">
        <v>16</v>
      </c>
    </row>
    <row r="246" spans="1:15">
      <c r="A246" t="s">
        <v>17</v>
      </c>
      <c r="B246" s="2">
        <v>43957.186585648145</v>
      </c>
      <c r="C246">
        <v>500</v>
      </c>
      <c r="D246">
        <v>126</v>
      </c>
      <c r="E246">
        <v>124</v>
      </c>
      <c r="F246">
        <v>33</v>
      </c>
      <c r="G246">
        <v>3049667</v>
      </c>
      <c r="H246">
        <v>5624637</v>
      </c>
      <c r="I246">
        <v>1683374</v>
      </c>
      <c r="J246">
        <v>5626357</v>
      </c>
      <c r="K246">
        <v>500</v>
      </c>
      <c r="L246">
        <v>655.35</v>
      </c>
      <c r="M246">
        <v>655.35</v>
      </c>
      <c r="N246">
        <v>-0.01</v>
      </c>
      <c r="O246" t="s">
        <v>16</v>
      </c>
    </row>
    <row r="247" spans="1:15">
      <c r="A247" t="s">
        <v>17</v>
      </c>
      <c r="B247" s="2">
        <v>43957.187291666669</v>
      </c>
      <c r="C247">
        <v>500</v>
      </c>
      <c r="D247">
        <v>126</v>
      </c>
      <c r="E247">
        <v>122</v>
      </c>
      <c r="F247">
        <v>33</v>
      </c>
      <c r="G247">
        <v>3047514</v>
      </c>
      <c r="H247">
        <v>5624650</v>
      </c>
      <c r="I247">
        <v>1683227</v>
      </c>
      <c r="J247">
        <v>5626333</v>
      </c>
      <c r="K247">
        <v>500</v>
      </c>
      <c r="L247">
        <v>655.35</v>
      </c>
      <c r="M247">
        <v>655.35</v>
      </c>
      <c r="N247">
        <v>-0.01</v>
      </c>
      <c r="O247" t="s">
        <v>16</v>
      </c>
    </row>
    <row r="248" spans="1:15">
      <c r="A248" t="s">
        <v>17</v>
      </c>
      <c r="B248" s="2">
        <v>43957.187997685185</v>
      </c>
      <c r="C248">
        <v>500</v>
      </c>
      <c r="D248">
        <v>128</v>
      </c>
      <c r="E248">
        <v>125</v>
      </c>
      <c r="F248">
        <v>38</v>
      </c>
      <c r="G248">
        <v>3045360</v>
      </c>
      <c r="H248">
        <v>5624504</v>
      </c>
      <c r="I248">
        <v>1683556</v>
      </c>
      <c r="J248">
        <v>5625937</v>
      </c>
      <c r="K248">
        <v>500</v>
      </c>
      <c r="L248">
        <v>655.35</v>
      </c>
      <c r="M248">
        <v>655.35</v>
      </c>
      <c r="N248">
        <v>-0.01</v>
      </c>
      <c r="O248" t="s">
        <v>16</v>
      </c>
    </row>
    <row r="249" spans="1:15">
      <c r="A249" t="s">
        <v>17</v>
      </c>
      <c r="B249" s="2">
        <v>43957.188715277778</v>
      </c>
      <c r="C249">
        <v>500</v>
      </c>
      <c r="D249">
        <v>129</v>
      </c>
      <c r="E249">
        <v>135</v>
      </c>
      <c r="F249">
        <v>46</v>
      </c>
      <c r="G249">
        <v>3043024</v>
      </c>
      <c r="H249">
        <v>5624372</v>
      </c>
      <c r="I249">
        <v>1684468</v>
      </c>
      <c r="J249">
        <v>5625210</v>
      </c>
      <c r="K249">
        <v>500</v>
      </c>
      <c r="L249">
        <v>655.35</v>
      </c>
      <c r="M249">
        <v>655.35</v>
      </c>
      <c r="N249">
        <v>-0.01</v>
      </c>
      <c r="O249" t="s">
        <v>16</v>
      </c>
    </row>
    <row r="250" spans="1:15">
      <c r="A250" t="s">
        <v>17</v>
      </c>
      <c r="B250" s="2">
        <v>43957.189421296294</v>
      </c>
      <c r="C250">
        <v>500</v>
      </c>
      <c r="D250">
        <v>128</v>
      </c>
      <c r="E250">
        <v>144</v>
      </c>
      <c r="F250">
        <v>48</v>
      </c>
      <c r="G250">
        <v>3040894</v>
      </c>
      <c r="H250">
        <v>5624481</v>
      </c>
      <c r="I250">
        <v>1685372</v>
      </c>
      <c r="J250">
        <v>5625089</v>
      </c>
      <c r="K250">
        <v>500</v>
      </c>
      <c r="L250">
        <v>655.35</v>
      </c>
      <c r="M250">
        <v>655.35</v>
      </c>
      <c r="N250">
        <v>-0.01</v>
      </c>
      <c r="O250" t="s">
        <v>16</v>
      </c>
    </row>
    <row r="251" spans="1:15">
      <c r="A251" t="s">
        <v>17</v>
      </c>
      <c r="B251" s="2">
        <v>43957.190127314818</v>
      </c>
      <c r="C251">
        <v>500</v>
      </c>
      <c r="D251">
        <v>128</v>
      </c>
      <c r="E251">
        <v>144</v>
      </c>
      <c r="F251">
        <v>48</v>
      </c>
      <c r="G251">
        <v>3040894</v>
      </c>
      <c r="H251">
        <v>5624481</v>
      </c>
      <c r="I251">
        <v>1685372</v>
      </c>
      <c r="J251">
        <v>5625089</v>
      </c>
      <c r="K251">
        <v>500</v>
      </c>
      <c r="L251">
        <v>655.35</v>
      </c>
      <c r="M251">
        <v>655.35</v>
      </c>
      <c r="N251">
        <v>-0.01</v>
      </c>
      <c r="O251" t="s">
        <v>16</v>
      </c>
    </row>
    <row r="252" spans="1:15">
      <c r="A252" t="s">
        <v>17</v>
      </c>
      <c r="B252" s="2">
        <v>43957.190833333334</v>
      </c>
      <c r="C252">
        <v>500</v>
      </c>
      <c r="D252">
        <v>125</v>
      </c>
      <c r="E252">
        <v>142</v>
      </c>
      <c r="F252">
        <v>46</v>
      </c>
      <c r="G252">
        <v>3038796</v>
      </c>
      <c r="H252">
        <v>5624791</v>
      </c>
      <c r="I252">
        <v>1685206</v>
      </c>
      <c r="J252">
        <v>5625262</v>
      </c>
      <c r="K252">
        <v>500</v>
      </c>
      <c r="L252">
        <v>655.35</v>
      </c>
      <c r="M252">
        <v>655.35</v>
      </c>
      <c r="N252">
        <v>-0.01</v>
      </c>
      <c r="O252" t="s">
        <v>16</v>
      </c>
    </row>
    <row r="253" spans="1:15">
      <c r="A253" t="s">
        <v>17</v>
      </c>
      <c r="B253" s="2">
        <v>43957.19153935185</v>
      </c>
      <c r="C253">
        <v>500</v>
      </c>
      <c r="D253">
        <v>123</v>
      </c>
      <c r="E253">
        <v>143</v>
      </c>
      <c r="F253">
        <v>41</v>
      </c>
      <c r="G253">
        <v>3036829</v>
      </c>
      <c r="H253">
        <v>5624995</v>
      </c>
      <c r="I253">
        <v>1685285</v>
      </c>
      <c r="J253">
        <v>5625692</v>
      </c>
      <c r="K253">
        <v>500</v>
      </c>
      <c r="L253">
        <v>655.35</v>
      </c>
      <c r="M253">
        <v>655.35</v>
      </c>
      <c r="N253">
        <v>-0.01</v>
      </c>
      <c r="O253" t="s">
        <v>16</v>
      </c>
    </row>
    <row r="254" spans="1:15">
      <c r="A254" t="s">
        <v>17</v>
      </c>
      <c r="B254" s="2">
        <v>43957.192245370374</v>
      </c>
      <c r="C254">
        <v>500</v>
      </c>
      <c r="D254">
        <v>124</v>
      </c>
      <c r="E254">
        <v>143</v>
      </c>
      <c r="F254">
        <v>40</v>
      </c>
      <c r="G254">
        <v>3035137</v>
      </c>
      <c r="H254">
        <v>5624841</v>
      </c>
      <c r="I254">
        <v>1685237</v>
      </c>
      <c r="J254">
        <v>5625722</v>
      </c>
      <c r="K254">
        <v>500</v>
      </c>
      <c r="L254">
        <v>655.35</v>
      </c>
      <c r="M254">
        <v>655.35</v>
      </c>
      <c r="N254">
        <v>-0.01</v>
      </c>
      <c r="O254" t="s">
        <v>16</v>
      </c>
    </row>
    <row r="255" spans="1:15">
      <c r="A255" t="s">
        <v>17</v>
      </c>
      <c r="B255" s="2">
        <v>43957.19295138889</v>
      </c>
      <c r="C255">
        <v>500</v>
      </c>
      <c r="D255">
        <v>123</v>
      </c>
      <c r="E255">
        <v>136</v>
      </c>
      <c r="F255">
        <v>38</v>
      </c>
      <c r="G255">
        <v>3033424</v>
      </c>
      <c r="H255">
        <v>5624991</v>
      </c>
      <c r="I255">
        <v>1684609</v>
      </c>
      <c r="J255">
        <v>5625942</v>
      </c>
      <c r="K255">
        <v>500</v>
      </c>
      <c r="L255">
        <v>655.35</v>
      </c>
      <c r="M255">
        <v>655.35</v>
      </c>
      <c r="N255">
        <v>-0.01</v>
      </c>
      <c r="O255" t="s">
        <v>16</v>
      </c>
    </row>
    <row r="256" spans="1:15">
      <c r="A256" t="s">
        <v>17</v>
      </c>
      <c r="B256" s="2">
        <v>43957.193657407406</v>
      </c>
      <c r="C256">
        <v>500</v>
      </c>
      <c r="D256">
        <v>120</v>
      </c>
      <c r="E256">
        <v>140</v>
      </c>
      <c r="F256">
        <v>36</v>
      </c>
      <c r="G256">
        <v>3032211</v>
      </c>
      <c r="H256">
        <v>5625292</v>
      </c>
      <c r="I256">
        <v>1685001</v>
      </c>
      <c r="J256">
        <v>5626107</v>
      </c>
      <c r="K256">
        <v>500</v>
      </c>
      <c r="L256">
        <v>655.35</v>
      </c>
      <c r="M256">
        <v>655.35</v>
      </c>
      <c r="N256">
        <v>-0.01</v>
      </c>
      <c r="O256" t="s">
        <v>16</v>
      </c>
    </row>
    <row r="257" spans="1:15">
      <c r="A257" t="s">
        <v>17</v>
      </c>
      <c r="B257" s="2">
        <v>43957.194363425922</v>
      </c>
      <c r="C257">
        <v>500</v>
      </c>
      <c r="D257">
        <v>120</v>
      </c>
      <c r="E257">
        <v>136</v>
      </c>
      <c r="F257">
        <v>36</v>
      </c>
      <c r="G257">
        <v>3030667</v>
      </c>
      <c r="H257">
        <v>5625275</v>
      </c>
      <c r="I257">
        <v>1684571</v>
      </c>
      <c r="J257">
        <v>5626059</v>
      </c>
      <c r="K257">
        <v>500</v>
      </c>
      <c r="L257">
        <v>655.35</v>
      </c>
      <c r="M257">
        <v>655.35</v>
      </c>
      <c r="N257">
        <v>-0.01</v>
      </c>
      <c r="O257" t="s">
        <v>16</v>
      </c>
    </row>
    <row r="258" spans="1:15">
      <c r="A258" t="s">
        <v>17</v>
      </c>
      <c r="B258" s="2">
        <v>43957.195069444446</v>
      </c>
      <c r="C258">
        <v>500</v>
      </c>
      <c r="D258">
        <v>122</v>
      </c>
      <c r="E258">
        <v>136</v>
      </c>
      <c r="F258">
        <v>42</v>
      </c>
      <c r="G258">
        <v>3029559</v>
      </c>
      <c r="H258">
        <v>5625083</v>
      </c>
      <c r="I258">
        <v>1684613</v>
      </c>
      <c r="J258">
        <v>5625591</v>
      </c>
      <c r="K258">
        <v>500</v>
      </c>
      <c r="L258">
        <v>655.35</v>
      </c>
      <c r="M258">
        <v>655.35</v>
      </c>
      <c r="N258">
        <v>-0.01</v>
      </c>
      <c r="O258" t="s">
        <v>16</v>
      </c>
    </row>
    <row r="259" spans="1:15">
      <c r="A259" t="s">
        <v>17</v>
      </c>
      <c r="B259" s="2">
        <v>43957.195775462962</v>
      </c>
      <c r="C259">
        <v>500</v>
      </c>
      <c r="D259">
        <v>126</v>
      </c>
      <c r="E259">
        <v>137</v>
      </c>
      <c r="F259">
        <v>46</v>
      </c>
      <c r="G259">
        <v>3027742</v>
      </c>
      <c r="H259">
        <v>5624660</v>
      </c>
      <c r="I259">
        <v>1684643</v>
      </c>
      <c r="J259">
        <v>5625258</v>
      </c>
      <c r="K259">
        <v>500</v>
      </c>
      <c r="L259">
        <v>655.35</v>
      </c>
      <c r="M259">
        <v>655.35</v>
      </c>
      <c r="N259">
        <v>-0.01</v>
      </c>
      <c r="O259" t="s">
        <v>16</v>
      </c>
    </row>
    <row r="260" spans="1:15">
      <c r="A260" t="s">
        <v>17</v>
      </c>
      <c r="B260" s="2">
        <v>43957.196481481478</v>
      </c>
      <c r="C260">
        <v>500</v>
      </c>
      <c r="D260">
        <v>129</v>
      </c>
      <c r="E260">
        <v>133</v>
      </c>
      <c r="F260">
        <v>49</v>
      </c>
      <c r="G260">
        <v>3025749</v>
      </c>
      <c r="H260">
        <v>5624426</v>
      </c>
      <c r="I260">
        <v>1684293</v>
      </c>
      <c r="J260">
        <v>5625010</v>
      </c>
      <c r="K260">
        <v>500</v>
      </c>
      <c r="L260">
        <v>655.35</v>
      </c>
      <c r="M260">
        <v>655.35</v>
      </c>
      <c r="N260">
        <v>-0.01</v>
      </c>
      <c r="O260" t="s">
        <v>16</v>
      </c>
    </row>
    <row r="261" spans="1:15">
      <c r="A261" t="s">
        <v>17</v>
      </c>
      <c r="B261" s="2">
        <v>43957.197187500002</v>
      </c>
      <c r="C261">
        <v>500</v>
      </c>
      <c r="D261">
        <v>129</v>
      </c>
      <c r="E261">
        <v>131</v>
      </c>
      <c r="F261">
        <v>43</v>
      </c>
      <c r="G261">
        <v>3023967</v>
      </c>
      <c r="H261">
        <v>5624340</v>
      </c>
      <c r="I261">
        <v>1684094</v>
      </c>
      <c r="J261">
        <v>5625527</v>
      </c>
      <c r="K261">
        <v>500</v>
      </c>
      <c r="L261">
        <v>655.35</v>
      </c>
      <c r="M261">
        <v>655.35</v>
      </c>
      <c r="N261">
        <v>-0.01</v>
      </c>
      <c r="O261" t="s">
        <v>16</v>
      </c>
    </row>
    <row r="262" spans="1:15">
      <c r="A262" t="s">
        <v>17</v>
      </c>
      <c r="B262" s="2">
        <v>43957.197893518518</v>
      </c>
      <c r="C262">
        <v>500</v>
      </c>
      <c r="D262">
        <v>127</v>
      </c>
      <c r="E262">
        <v>132</v>
      </c>
      <c r="F262">
        <v>40</v>
      </c>
      <c r="G262">
        <v>3021886</v>
      </c>
      <c r="H262">
        <v>5624533</v>
      </c>
      <c r="I262">
        <v>1684186</v>
      </c>
      <c r="J262">
        <v>5625737</v>
      </c>
      <c r="K262">
        <v>500</v>
      </c>
      <c r="L262">
        <v>655.35</v>
      </c>
      <c r="M262">
        <v>655.35</v>
      </c>
      <c r="N262">
        <v>-0.01</v>
      </c>
      <c r="O262" t="s">
        <v>16</v>
      </c>
    </row>
    <row r="263" spans="1:15">
      <c r="A263" t="s">
        <v>17</v>
      </c>
      <c r="B263" s="2">
        <v>43957.198599537034</v>
      </c>
      <c r="C263">
        <v>500</v>
      </c>
      <c r="D263">
        <v>129</v>
      </c>
      <c r="E263">
        <v>139</v>
      </c>
      <c r="F263">
        <v>37</v>
      </c>
      <c r="G263">
        <v>3020111</v>
      </c>
      <c r="H263">
        <v>5624381</v>
      </c>
      <c r="I263">
        <v>1684853</v>
      </c>
      <c r="J263">
        <v>5625984</v>
      </c>
      <c r="K263">
        <v>500</v>
      </c>
      <c r="L263">
        <v>655.35</v>
      </c>
      <c r="M263">
        <v>655.35</v>
      </c>
      <c r="N263">
        <v>-0.01</v>
      </c>
      <c r="O263" t="s">
        <v>16</v>
      </c>
    </row>
    <row r="264" spans="1:15">
      <c r="A264" t="s">
        <v>17</v>
      </c>
      <c r="B264" s="2">
        <v>43957.199305555558</v>
      </c>
      <c r="C264">
        <v>500</v>
      </c>
      <c r="D264">
        <v>129</v>
      </c>
      <c r="E264">
        <v>139</v>
      </c>
      <c r="F264">
        <v>37</v>
      </c>
      <c r="G264">
        <v>3020111</v>
      </c>
      <c r="H264">
        <v>5624381</v>
      </c>
      <c r="I264">
        <v>1684853</v>
      </c>
      <c r="J264">
        <v>5625984</v>
      </c>
      <c r="K264">
        <v>500</v>
      </c>
      <c r="L264">
        <v>655.35</v>
      </c>
      <c r="M264">
        <v>655.35</v>
      </c>
      <c r="N264">
        <v>-0.01</v>
      </c>
      <c r="O264" t="s">
        <v>16</v>
      </c>
    </row>
    <row r="265" spans="1:15">
      <c r="A265" t="s">
        <v>17</v>
      </c>
      <c r="B265" s="2">
        <v>43957.200011574074</v>
      </c>
      <c r="C265">
        <v>500</v>
      </c>
      <c r="D265">
        <v>127</v>
      </c>
      <c r="E265">
        <v>140</v>
      </c>
      <c r="F265">
        <v>34</v>
      </c>
      <c r="G265">
        <v>3018314</v>
      </c>
      <c r="H265">
        <v>5624624</v>
      </c>
      <c r="I265">
        <v>1684942</v>
      </c>
      <c r="J265">
        <v>5626316</v>
      </c>
      <c r="K265">
        <v>500</v>
      </c>
      <c r="L265">
        <v>655.35</v>
      </c>
      <c r="M265">
        <v>655.35</v>
      </c>
      <c r="N265">
        <v>-0.01</v>
      </c>
      <c r="O265" t="s">
        <v>16</v>
      </c>
    </row>
    <row r="266" spans="1:15">
      <c r="A266" t="s">
        <v>17</v>
      </c>
      <c r="B266" s="2">
        <v>43957.20071759259</v>
      </c>
      <c r="C266">
        <v>500</v>
      </c>
      <c r="D266">
        <v>119</v>
      </c>
      <c r="E266">
        <v>133</v>
      </c>
      <c r="F266">
        <v>29</v>
      </c>
      <c r="G266">
        <v>3016453</v>
      </c>
      <c r="H266">
        <v>5625407</v>
      </c>
      <c r="I266">
        <v>1684288</v>
      </c>
      <c r="J266">
        <v>5626692</v>
      </c>
      <c r="K266">
        <v>500</v>
      </c>
      <c r="L266">
        <v>655.35</v>
      </c>
      <c r="M266">
        <v>655.35</v>
      </c>
      <c r="N266">
        <v>-0.01</v>
      </c>
      <c r="O266" t="s">
        <v>16</v>
      </c>
    </row>
    <row r="267" spans="1:15">
      <c r="A267" t="s">
        <v>17</v>
      </c>
      <c r="B267" s="2">
        <v>43957.201423611114</v>
      </c>
      <c r="C267">
        <v>500</v>
      </c>
      <c r="D267">
        <v>119</v>
      </c>
      <c r="E267">
        <v>128</v>
      </c>
      <c r="F267">
        <v>23</v>
      </c>
      <c r="G267">
        <v>3014495</v>
      </c>
      <c r="H267">
        <v>5625351</v>
      </c>
      <c r="I267">
        <v>1683817</v>
      </c>
      <c r="J267">
        <v>5627215</v>
      </c>
      <c r="K267">
        <v>500</v>
      </c>
      <c r="L267">
        <v>655.35</v>
      </c>
      <c r="M267">
        <v>655.35</v>
      </c>
      <c r="N267">
        <v>-0.01</v>
      </c>
      <c r="O267" t="s">
        <v>16</v>
      </c>
    </row>
    <row r="268" spans="1:15">
      <c r="A268" t="s">
        <v>17</v>
      </c>
      <c r="B268" s="2">
        <v>43957.20212962963</v>
      </c>
      <c r="C268">
        <v>500</v>
      </c>
      <c r="D268">
        <v>120</v>
      </c>
      <c r="E268">
        <v>123</v>
      </c>
      <c r="F268">
        <v>24</v>
      </c>
      <c r="G268">
        <v>3013457</v>
      </c>
      <c r="H268">
        <v>5625331</v>
      </c>
      <c r="I268">
        <v>1683331</v>
      </c>
      <c r="J268">
        <v>5627168</v>
      </c>
      <c r="K268">
        <v>500</v>
      </c>
      <c r="L268">
        <v>655.35</v>
      </c>
      <c r="M268">
        <v>655.35</v>
      </c>
      <c r="N268">
        <v>-0.01</v>
      </c>
      <c r="O268" t="s">
        <v>16</v>
      </c>
    </row>
    <row r="269" spans="1:15">
      <c r="A269" t="s">
        <v>17</v>
      </c>
      <c r="B269" s="2">
        <v>43957.202835648146</v>
      </c>
      <c r="C269">
        <v>500</v>
      </c>
      <c r="D269">
        <v>118</v>
      </c>
      <c r="E269">
        <v>122</v>
      </c>
      <c r="F269">
        <v>22</v>
      </c>
      <c r="G269">
        <v>3011720</v>
      </c>
      <c r="H269">
        <v>5625511</v>
      </c>
      <c r="I269">
        <v>1683223</v>
      </c>
      <c r="J269">
        <v>5627271</v>
      </c>
      <c r="K269">
        <v>500</v>
      </c>
      <c r="L269">
        <v>655.35</v>
      </c>
      <c r="M269">
        <v>655.35</v>
      </c>
      <c r="N269">
        <v>-0.01</v>
      </c>
      <c r="O269" t="s">
        <v>16</v>
      </c>
    </row>
    <row r="270" spans="1:15">
      <c r="A270" t="s">
        <v>17</v>
      </c>
      <c r="B270" s="2">
        <v>43957.203541666669</v>
      </c>
      <c r="C270">
        <v>500</v>
      </c>
      <c r="D270">
        <v>117</v>
      </c>
      <c r="E270">
        <v>122</v>
      </c>
      <c r="F270">
        <v>20</v>
      </c>
      <c r="G270">
        <v>3010422</v>
      </c>
      <c r="H270">
        <v>5625570</v>
      </c>
      <c r="I270">
        <v>1683188</v>
      </c>
      <c r="J270">
        <v>5627440</v>
      </c>
      <c r="K270">
        <v>500</v>
      </c>
      <c r="L270">
        <v>655.35</v>
      </c>
      <c r="M270">
        <v>655.35</v>
      </c>
      <c r="N270">
        <v>-0.01</v>
      </c>
      <c r="O270" t="s">
        <v>16</v>
      </c>
    </row>
    <row r="271" spans="1:15">
      <c r="A271" t="s">
        <v>17</v>
      </c>
      <c r="B271" s="2">
        <v>43957.204247685186</v>
      </c>
      <c r="C271">
        <v>500</v>
      </c>
      <c r="D271">
        <v>121</v>
      </c>
      <c r="E271">
        <v>117</v>
      </c>
      <c r="F271">
        <v>21</v>
      </c>
      <c r="G271">
        <v>3009006</v>
      </c>
      <c r="H271">
        <v>5625230</v>
      </c>
      <c r="I271">
        <v>1682683</v>
      </c>
      <c r="J271">
        <v>5627423</v>
      </c>
      <c r="K271">
        <v>500</v>
      </c>
      <c r="L271">
        <v>655.35</v>
      </c>
      <c r="M271">
        <v>655.35</v>
      </c>
      <c r="N271">
        <v>-0.01</v>
      </c>
      <c r="O271" t="s">
        <v>16</v>
      </c>
    </row>
    <row r="272" spans="1:15">
      <c r="A272" t="s">
        <v>17</v>
      </c>
      <c r="B272" s="2">
        <v>43957.204953703702</v>
      </c>
      <c r="C272">
        <v>500</v>
      </c>
      <c r="D272">
        <v>121</v>
      </c>
      <c r="E272">
        <v>117</v>
      </c>
      <c r="F272">
        <v>21</v>
      </c>
      <c r="G272">
        <v>3009006</v>
      </c>
      <c r="H272">
        <v>5625230</v>
      </c>
      <c r="I272">
        <v>1682683</v>
      </c>
      <c r="J272">
        <v>5627423</v>
      </c>
      <c r="K272">
        <v>500</v>
      </c>
      <c r="L272">
        <v>655.35</v>
      </c>
      <c r="M272">
        <v>655.35</v>
      </c>
      <c r="N272">
        <v>-0.01</v>
      </c>
      <c r="O272" t="s">
        <v>16</v>
      </c>
    </row>
    <row r="273" spans="1:15">
      <c r="A273" t="s">
        <v>17</v>
      </c>
      <c r="B273" s="2">
        <v>43957.205659722225</v>
      </c>
      <c r="C273">
        <v>500</v>
      </c>
      <c r="D273">
        <v>123</v>
      </c>
      <c r="E273">
        <v>122</v>
      </c>
      <c r="F273">
        <v>20</v>
      </c>
      <c r="G273">
        <v>3007521</v>
      </c>
      <c r="H273">
        <v>5625016</v>
      </c>
      <c r="I273">
        <v>1683198</v>
      </c>
      <c r="J273">
        <v>5627488</v>
      </c>
      <c r="K273">
        <v>500</v>
      </c>
      <c r="L273">
        <v>655.35</v>
      </c>
      <c r="M273">
        <v>655.35</v>
      </c>
      <c r="N273">
        <v>-0.01</v>
      </c>
      <c r="O273" t="s">
        <v>16</v>
      </c>
    </row>
    <row r="274" spans="1:15">
      <c r="A274" t="s">
        <v>17</v>
      </c>
      <c r="B274" s="2">
        <v>43957.206365740742</v>
      </c>
      <c r="C274">
        <v>500</v>
      </c>
      <c r="D274">
        <v>125</v>
      </c>
      <c r="E274">
        <v>126</v>
      </c>
      <c r="F274">
        <v>18</v>
      </c>
      <c r="G274">
        <v>3005936</v>
      </c>
      <c r="H274">
        <v>5624806</v>
      </c>
      <c r="I274">
        <v>1683578</v>
      </c>
      <c r="J274">
        <v>5627665</v>
      </c>
      <c r="K274">
        <v>500</v>
      </c>
      <c r="L274">
        <v>655.35</v>
      </c>
      <c r="M274">
        <v>655.35</v>
      </c>
      <c r="N274">
        <v>-0.01</v>
      </c>
      <c r="O274" t="s">
        <v>16</v>
      </c>
    </row>
    <row r="275" spans="1:15">
      <c r="A275" t="s">
        <v>17</v>
      </c>
      <c r="B275" s="2">
        <v>43957.207071759258</v>
      </c>
      <c r="C275">
        <v>500</v>
      </c>
      <c r="D275">
        <v>124</v>
      </c>
      <c r="E275">
        <v>131</v>
      </c>
      <c r="F275">
        <v>21</v>
      </c>
      <c r="G275">
        <v>3004415</v>
      </c>
      <c r="H275">
        <v>5624864</v>
      </c>
      <c r="I275">
        <v>1684072</v>
      </c>
      <c r="J275">
        <v>5627390</v>
      </c>
      <c r="K275">
        <v>500</v>
      </c>
      <c r="L275">
        <v>655.35</v>
      </c>
      <c r="M275">
        <v>655.35</v>
      </c>
      <c r="N275">
        <v>-0.01</v>
      </c>
      <c r="O275" t="s">
        <v>16</v>
      </c>
    </row>
    <row r="276" spans="1:15">
      <c r="A276" t="s">
        <v>17</v>
      </c>
      <c r="B276" s="2">
        <v>43957.207777777781</v>
      </c>
      <c r="C276">
        <v>500</v>
      </c>
      <c r="D276">
        <v>123</v>
      </c>
      <c r="E276">
        <v>132</v>
      </c>
      <c r="F276">
        <v>17</v>
      </c>
      <c r="G276">
        <v>3002202</v>
      </c>
      <c r="H276">
        <v>5624939</v>
      </c>
      <c r="I276">
        <v>1684171</v>
      </c>
      <c r="J276">
        <v>5627770</v>
      </c>
      <c r="K276">
        <v>500</v>
      </c>
      <c r="L276">
        <v>655.35</v>
      </c>
      <c r="M276">
        <v>655.35</v>
      </c>
      <c r="N276">
        <v>-0.01</v>
      </c>
      <c r="O276" t="s">
        <v>16</v>
      </c>
    </row>
    <row r="277" spans="1:15">
      <c r="A277" t="s">
        <v>17</v>
      </c>
      <c r="B277" s="2">
        <v>43957.208483796298</v>
      </c>
      <c r="C277">
        <v>500</v>
      </c>
      <c r="D277">
        <v>124</v>
      </c>
      <c r="E277">
        <v>129</v>
      </c>
      <c r="F277">
        <v>10</v>
      </c>
      <c r="G277">
        <v>3000445</v>
      </c>
      <c r="H277">
        <v>5624930</v>
      </c>
      <c r="I277">
        <v>1683946</v>
      </c>
      <c r="J277">
        <v>5628375</v>
      </c>
      <c r="K277">
        <v>500</v>
      </c>
      <c r="L277">
        <v>655.35</v>
      </c>
      <c r="M277">
        <v>655.35</v>
      </c>
      <c r="N277">
        <v>-0.01</v>
      </c>
      <c r="O277" t="s">
        <v>16</v>
      </c>
    </row>
    <row r="278" spans="1:15">
      <c r="A278" t="s">
        <v>17</v>
      </c>
      <c r="B278" s="2">
        <v>43957.209189814814</v>
      </c>
      <c r="C278">
        <v>500</v>
      </c>
      <c r="D278">
        <v>123</v>
      </c>
      <c r="E278">
        <v>130</v>
      </c>
      <c r="F278">
        <v>10</v>
      </c>
      <c r="G278">
        <v>2998666</v>
      </c>
      <c r="H278">
        <v>5624978</v>
      </c>
      <c r="I278">
        <v>1684000</v>
      </c>
      <c r="J278">
        <v>5628357</v>
      </c>
      <c r="K278">
        <v>500</v>
      </c>
      <c r="L278">
        <v>655.35</v>
      </c>
      <c r="M278">
        <v>655.35</v>
      </c>
      <c r="N278">
        <v>-0.01</v>
      </c>
      <c r="O278" t="s">
        <v>16</v>
      </c>
    </row>
    <row r="279" spans="1:15">
      <c r="A279" t="s">
        <v>17</v>
      </c>
      <c r="B279" s="2">
        <v>43957.20989583333</v>
      </c>
      <c r="C279">
        <v>500</v>
      </c>
      <c r="D279">
        <v>125</v>
      </c>
      <c r="E279">
        <v>134</v>
      </c>
      <c r="F279">
        <v>12</v>
      </c>
      <c r="G279">
        <v>2997357</v>
      </c>
      <c r="H279">
        <v>5624835</v>
      </c>
      <c r="I279">
        <v>1684408</v>
      </c>
      <c r="J279">
        <v>5628153</v>
      </c>
      <c r="K279">
        <v>500</v>
      </c>
      <c r="L279">
        <v>655.35</v>
      </c>
      <c r="M279">
        <v>655.35</v>
      </c>
      <c r="N279">
        <v>-0.01</v>
      </c>
      <c r="O279" t="s">
        <v>16</v>
      </c>
    </row>
    <row r="280" spans="1:15">
      <c r="A280" t="s">
        <v>17</v>
      </c>
      <c r="B280" s="2">
        <v>43957.210601851853</v>
      </c>
      <c r="C280">
        <v>500</v>
      </c>
      <c r="D280">
        <v>122</v>
      </c>
      <c r="E280">
        <v>131</v>
      </c>
      <c r="F280">
        <v>14</v>
      </c>
      <c r="G280">
        <v>2996175</v>
      </c>
      <c r="H280">
        <v>5625118</v>
      </c>
      <c r="I280">
        <v>1684091</v>
      </c>
      <c r="J280">
        <v>5628006</v>
      </c>
      <c r="K280">
        <v>500</v>
      </c>
      <c r="L280">
        <v>655.35</v>
      </c>
      <c r="M280">
        <v>655.35</v>
      </c>
      <c r="N280">
        <v>-0.01</v>
      </c>
      <c r="O280" t="s">
        <v>16</v>
      </c>
    </row>
    <row r="281" spans="1:15">
      <c r="A281" t="s">
        <v>17</v>
      </c>
      <c r="B281" s="2">
        <v>43957.21130787037</v>
      </c>
      <c r="C281">
        <v>500</v>
      </c>
      <c r="D281">
        <v>120</v>
      </c>
      <c r="E281">
        <v>123</v>
      </c>
      <c r="F281">
        <v>15</v>
      </c>
      <c r="G281">
        <v>2994340</v>
      </c>
      <c r="H281">
        <v>5625305</v>
      </c>
      <c r="I281">
        <v>1683328</v>
      </c>
      <c r="J281">
        <v>5627897</v>
      </c>
      <c r="K281">
        <v>500</v>
      </c>
      <c r="L281">
        <v>655.35</v>
      </c>
      <c r="M281">
        <v>655.35</v>
      </c>
      <c r="N281">
        <v>-0.01</v>
      </c>
      <c r="O281" t="s">
        <v>16</v>
      </c>
    </row>
    <row r="282" spans="1:15">
      <c r="A282" t="s">
        <v>17</v>
      </c>
      <c r="B282" s="2">
        <v>43957.212025462963</v>
      </c>
      <c r="C282">
        <v>500</v>
      </c>
      <c r="D282">
        <v>120</v>
      </c>
      <c r="E282">
        <v>123</v>
      </c>
      <c r="F282">
        <v>15</v>
      </c>
      <c r="G282">
        <v>2994340</v>
      </c>
      <c r="H282">
        <v>5625305</v>
      </c>
      <c r="I282">
        <v>1683328</v>
      </c>
      <c r="J282">
        <v>5627897</v>
      </c>
      <c r="K282">
        <v>500</v>
      </c>
      <c r="L282">
        <v>655.35</v>
      </c>
      <c r="M282">
        <v>655.35</v>
      </c>
      <c r="N282">
        <v>-0.01</v>
      </c>
      <c r="O282" t="s">
        <v>16</v>
      </c>
    </row>
    <row r="283" spans="1:15">
      <c r="A283" t="s">
        <v>17</v>
      </c>
      <c r="B283" s="2">
        <v>43957.212731481479</v>
      </c>
      <c r="C283">
        <v>500</v>
      </c>
      <c r="D283">
        <v>123</v>
      </c>
      <c r="E283">
        <v>117</v>
      </c>
      <c r="F283">
        <v>12</v>
      </c>
      <c r="G283">
        <v>2992478</v>
      </c>
      <c r="H283">
        <v>5625025</v>
      </c>
      <c r="I283">
        <v>1682764</v>
      </c>
      <c r="J283">
        <v>5628144</v>
      </c>
      <c r="K283">
        <v>500</v>
      </c>
      <c r="L283">
        <v>655.35</v>
      </c>
      <c r="M283">
        <v>655.35</v>
      </c>
      <c r="N283">
        <v>-0.01</v>
      </c>
      <c r="O283" t="s">
        <v>16</v>
      </c>
    </row>
    <row r="284" spans="1:15">
      <c r="A284" t="s">
        <v>17</v>
      </c>
      <c r="B284" s="2">
        <v>43957.213437500002</v>
      </c>
      <c r="C284">
        <v>500</v>
      </c>
      <c r="D284">
        <v>127</v>
      </c>
      <c r="E284">
        <v>125</v>
      </c>
      <c r="F284">
        <v>13</v>
      </c>
      <c r="G284">
        <v>2990596</v>
      </c>
      <c r="H284">
        <v>5624577</v>
      </c>
      <c r="I284">
        <v>1683473</v>
      </c>
      <c r="J284">
        <v>5628053</v>
      </c>
      <c r="K284">
        <v>500</v>
      </c>
      <c r="L284">
        <v>655.35</v>
      </c>
      <c r="M284">
        <v>655.35</v>
      </c>
      <c r="N284">
        <v>-0.01</v>
      </c>
      <c r="O284" t="s">
        <v>16</v>
      </c>
    </row>
    <row r="285" spans="1:15">
      <c r="A285" t="s">
        <v>17</v>
      </c>
      <c r="B285" s="2">
        <v>43957.214143518519</v>
      </c>
      <c r="C285">
        <v>500</v>
      </c>
      <c r="D285">
        <v>125</v>
      </c>
      <c r="E285">
        <v>137</v>
      </c>
      <c r="F285">
        <v>11</v>
      </c>
      <c r="G285">
        <v>2989166</v>
      </c>
      <c r="H285">
        <v>5624784</v>
      </c>
      <c r="I285">
        <v>1684673</v>
      </c>
      <c r="J285">
        <v>5628226</v>
      </c>
      <c r="K285">
        <v>500</v>
      </c>
      <c r="L285">
        <v>655.35</v>
      </c>
      <c r="M285">
        <v>655.35</v>
      </c>
      <c r="N285">
        <v>-0.01</v>
      </c>
      <c r="O285" t="s">
        <v>16</v>
      </c>
    </row>
    <row r="286" spans="1:15">
      <c r="A286" t="s">
        <v>17</v>
      </c>
      <c r="B286" s="2">
        <v>43957.214849537035</v>
      </c>
      <c r="C286">
        <v>500</v>
      </c>
      <c r="D286">
        <v>125</v>
      </c>
      <c r="E286">
        <v>141</v>
      </c>
      <c r="F286">
        <v>7</v>
      </c>
      <c r="G286">
        <v>2987302</v>
      </c>
      <c r="H286">
        <v>5624752</v>
      </c>
      <c r="I286">
        <v>1685024</v>
      </c>
      <c r="J286">
        <v>5628626</v>
      </c>
      <c r="K286">
        <v>500</v>
      </c>
      <c r="L286">
        <v>655.35</v>
      </c>
      <c r="M286">
        <v>655.35</v>
      </c>
      <c r="N286">
        <v>-0.01</v>
      </c>
      <c r="O286" t="s">
        <v>16</v>
      </c>
    </row>
    <row r="287" spans="1:15">
      <c r="A287" t="s">
        <v>17</v>
      </c>
      <c r="B287" s="2">
        <v>43957.215555555558</v>
      </c>
      <c r="C287">
        <v>500</v>
      </c>
      <c r="D287">
        <v>127</v>
      </c>
      <c r="E287">
        <v>142</v>
      </c>
      <c r="F287">
        <v>12</v>
      </c>
      <c r="G287">
        <v>2985788</v>
      </c>
      <c r="H287">
        <v>5624569</v>
      </c>
      <c r="I287">
        <v>1685158</v>
      </c>
      <c r="J287">
        <v>5628135</v>
      </c>
      <c r="K287">
        <v>500</v>
      </c>
      <c r="L287">
        <v>655.35</v>
      </c>
      <c r="M287">
        <v>655.35</v>
      </c>
      <c r="N287">
        <v>-0.01</v>
      </c>
      <c r="O287" t="s">
        <v>16</v>
      </c>
    </row>
    <row r="288" spans="1:15">
      <c r="A288" t="s">
        <v>17</v>
      </c>
      <c r="B288" s="2">
        <v>43957.216261574074</v>
      </c>
      <c r="C288">
        <v>500</v>
      </c>
      <c r="D288">
        <v>127</v>
      </c>
      <c r="E288">
        <v>139</v>
      </c>
      <c r="F288">
        <v>19</v>
      </c>
      <c r="G288">
        <v>2984462</v>
      </c>
      <c r="H288">
        <v>5624605</v>
      </c>
      <c r="I288">
        <v>1684874</v>
      </c>
      <c r="J288">
        <v>5627535</v>
      </c>
      <c r="K288">
        <v>500</v>
      </c>
      <c r="L288">
        <v>655.35</v>
      </c>
      <c r="M288">
        <v>655.35</v>
      </c>
      <c r="N288">
        <v>-0.01</v>
      </c>
      <c r="O288" t="s">
        <v>16</v>
      </c>
    </row>
    <row r="289" spans="1:15">
      <c r="A289" t="s">
        <v>17</v>
      </c>
      <c r="B289" s="2">
        <v>43957.216967592591</v>
      </c>
      <c r="C289">
        <v>500</v>
      </c>
      <c r="D289">
        <v>124</v>
      </c>
      <c r="E289">
        <v>153</v>
      </c>
      <c r="F289">
        <v>18</v>
      </c>
      <c r="G289">
        <v>2983473</v>
      </c>
      <c r="H289">
        <v>5624903</v>
      </c>
      <c r="I289">
        <v>1686199</v>
      </c>
      <c r="J289">
        <v>5627638</v>
      </c>
      <c r="K289">
        <v>500</v>
      </c>
      <c r="L289">
        <v>655.35</v>
      </c>
      <c r="M289">
        <v>655.35</v>
      </c>
      <c r="N289">
        <v>-0.01</v>
      </c>
      <c r="O289" t="s">
        <v>16</v>
      </c>
    </row>
    <row r="290" spans="1:15">
      <c r="A290" t="s">
        <v>17</v>
      </c>
      <c r="B290" s="2">
        <v>43957.217673611114</v>
      </c>
      <c r="C290">
        <v>500</v>
      </c>
      <c r="D290">
        <v>122</v>
      </c>
      <c r="E290">
        <v>156</v>
      </c>
      <c r="F290">
        <v>19</v>
      </c>
      <c r="G290">
        <v>2982268</v>
      </c>
      <c r="H290">
        <v>5625046</v>
      </c>
      <c r="I290">
        <v>1686515</v>
      </c>
      <c r="J290">
        <v>5627544</v>
      </c>
      <c r="K290">
        <v>500</v>
      </c>
      <c r="L290">
        <v>655.35</v>
      </c>
      <c r="M290">
        <v>655.35</v>
      </c>
      <c r="N290">
        <v>-0.01</v>
      </c>
      <c r="O290" t="s">
        <v>16</v>
      </c>
    </row>
    <row r="291" spans="1:15">
      <c r="A291" t="s">
        <v>17</v>
      </c>
      <c r="B291" s="2">
        <v>43957.21837962963</v>
      </c>
      <c r="C291">
        <v>500</v>
      </c>
      <c r="D291">
        <v>122</v>
      </c>
      <c r="E291">
        <v>155</v>
      </c>
      <c r="F291">
        <v>16</v>
      </c>
      <c r="G291">
        <v>2981275</v>
      </c>
      <c r="H291">
        <v>5625115</v>
      </c>
      <c r="I291">
        <v>1686433</v>
      </c>
      <c r="J291">
        <v>5627802</v>
      </c>
      <c r="K291">
        <v>500</v>
      </c>
      <c r="L291">
        <v>655.35</v>
      </c>
      <c r="M291">
        <v>655.35</v>
      </c>
      <c r="N291">
        <v>-0.01</v>
      </c>
      <c r="O291" t="s">
        <v>16</v>
      </c>
    </row>
    <row r="292" spans="1:15">
      <c r="A292" t="s">
        <v>17</v>
      </c>
      <c r="B292" s="2">
        <v>43957.219085648147</v>
      </c>
      <c r="C292">
        <v>500</v>
      </c>
      <c r="D292">
        <v>122</v>
      </c>
      <c r="E292">
        <v>162</v>
      </c>
      <c r="F292">
        <v>11</v>
      </c>
      <c r="G292">
        <v>2980136</v>
      </c>
      <c r="H292">
        <v>5625059</v>
      </c>
      <c r="I292">
        <v>1687100</v>
      </c>
      <c r="J292">
        <v>5628235</v>
      </c>
      <c r="K292">
        <v>500</v>
      </c>
      <c r="L292">
        <v>655.35</v>
      </c>
      <c r="M292">
        <v>655.35</v>
      </c>
      <c r="N292">
        <v>-0.01</v>
      </c>
      <c r="O292" t="s">
        <v>16</v>
      </c>
    </row>
    <row r="293" spans="1:15">
      <c r="A293" t="s">
        <v>17</v>
      </c>
      <c r="B293" s="2">
        <v>43957.21979166667</v>
      </c>
      <c r="C293">
        <v>500</v>
      </c>
      <c r="D293">
        <v>125</v>
      </c>
      <c r="E293">
        <v>165</v>
      </c>
      <c r="F293">
        <v>8</v>
      </c>
      <c r="G293">
        <v>2979395</v>
      </c>
      <c r="H293">
        <v>5624748</v>
      </c>
      <c r="I293">
        <v>1687503</v>
      </c>
      <c r="J293">
        <v>5628517</v>
      </c>
      <c r="K293">
        <v>500</v>
      </c>
      <c r="L293">
        <v>655.35</v>
      </c>
      <c r="M293">
        <v>655.35</v>
      </c>
      <c r="N293">
        <v>-0.01</v>
      </c>
      <c r="O293" t="s">
        <v>16</v>
      </c>
    </row>
    <row r="294" spans="1:15">
      <c r="A294" t="s">
        <v>17</v>
      </c>
      <c r="B294" s="2">
        <v>43957.220497685186</v>
      </c>
      <c r="C294">
        <v>500</v>
      </c>
      <c r="D294">
        <v>125</v>
      </c>
      <c r="E294">
        <v>165</v>
      </c>
      <c r="F294">
        <v>8</v>
      </c>
      <c r="G294">
        <v>2979395</v>
      </c>
      <c r="H294">
        <v>5624748</v>
      </c>
      <c r="I294">
        <v>1687503</v>
      </c>
      <c r="J294">
        <v>5628517</v>
      </c>
      <c r="K294">
        <v>500</v>
      </c>
      <c r="L294">
        <v>655.35</v>
      </c>
      <c r="M294">
        <v>655.35</v>
      </c>
      <c r="N294">
        <v>-0.01</v>
      </c>
      <c r="O294" t="s">
        <v>16</v>
      </c>
    </row>
    <row r="295" spans="1:15">
      <c r="A295" t="s">
        <v>17</v>
      </c>
      <c r="B295" s="2">
        <v>43957.221203703702</v>
      </c>
      <c r="C295">
        <v>500</v>
      </c>
      <c r="D295">
        <v>126</v>
      </c>
      <c r="E295">
        <v>167</v>
      </c>
      <c r="F295">
        <v>10</v>
      </c>
      <c r="G295">
        <v>2978721</v>
      </c>
      <c r="H295">
        <v>5624704</v>
      </c>
      <c r="I295">
        <v>1687716</v>
      </c>
      <c r="J295">
        <v>5628310</v>
      </c>
      <c r="K295">
        <v>500</v>
      </c>
      <c r="L295">
        <v>655.35</v>
      </c>
      <c r="M295">
        <v>655.35</v>
      </c>
      <c r="N295">
        <v>-0.01</v>
      </c>
      <c r="O295" t="s">
        <v>16</v>
      </c>
    </row>
    <row r="296" spans="1:15">
      <c r="A296" t="s">
        <v>17</v>
      </c>
      <c r="B296" s="2">
        <v>43957.24114583333</v>
      </c>
      <c r="C296">
        <v>500</v>
      </c>
      <c r="D296">
        <v>117</v>
      </c>
      <c r="E296">
        <v>117</v>
      </c>
      <c r="F296">
        <v>33</v>
      </c>
      <c r="G296">
        <v>2919005</v>
      </c>
      <c r="H296">
        <v>5625569</v>
      </c>
      <c r="I296">
        <v>1682702</v>
      </c>
      <c r="J296">
        <v>5626392</v>
      </c>
      <c r="K296">
        <v>500</v>
      </c>
      <c r="L296">
        <v>655.35</v>
      </c>
      <c r="M296">
        <v>655.35</v>
      </c>
      <c r="N296">
        <v>-0.01</v>
      </c>
      <c r="O296" t="s">
        <v>16</v>
      </c>
    </row>
    <row r="297" spans="1:15">
      <c r="A297" t="s">
        <v>17</v>
      </c>
      <c r="B297" s="2">
        <v>43957.241851851853</v>
      </c>
      <c r="C297">
        <v>500</v>
      </c>
      <c r="D297">
        <v>115</v>
      </c>
      <c r="E297">
        <v>117</v>
      </c>
      <c r="F297">
        <v>37</v>
      </c>
      <c r="G297">
        <v>2917130</v>
      </c>
      <c r="H297">
        <v>5625822</v>
      </c>
      <c r="I297">
        <v>1682726</v>
      </c>
      <c r="J297">
        <v>5626032</v>
      </c>
      <c r="K297">
        <v>500</v>
      </c>
      <c r="L297">
        <v>655.35</v>
      </c>
      <c r="M297">
        <v>655.35</v>
      </c>
      <c r="N297">
        <v>-0.01</v>
      </c>
      <c r="O297" t="s">
        <v>16</v>
      </c>
    </row>
    <row r="298" spans="1:15">
      <c r="A298" t="s">
        <v>17</v>
      </c>
      <c r="B298" s="2">
        <v>43957.242939814816</v>
      </c>
      <c r="C298">
        <v>500</v>
      </c>
      <c r="D298">
        <v>112</v>
      </c>
      <c r="E298">
        <v>119</v>
      </c>
      <c r="F298">
        <v>35</v>
      </c>
      <c r="G298">
        <v>2913694</v>
      </c>
      <c r="H298">
        <v>5626094</v>
      </c>
      <c r="I298">
        <v>1682879</v>
      </c>
      <c r="J298">
        <v>5626148</v>
      </c>
      <c r="K298">
        <v>500</v>
      </c>
      <c r="L298">
        <v>655.35</v>
      </c>
      <c r="M298">
        <v>655.35</v>
      </c>
      <c r="N298">
        <v>-0.01</v>
      </c>
      <c r="O298" t="s">
        <v>16</v>
      </c>
    </row>
    <row r="299" spans="1:15">
      <c r="A299" t="s">
        <v>17</v>
      </c>
      <c r="B299" s="2">
        <v>43957.243645833332</v>
      </c>
      <c r="C299">
        <v>500</v>
      </c>
      <c r="D299">
        <v>112</v>
      </c>
      <c r="E299">
        <v>121</v>
      </c>
      <c r="F299">
        <v>34</v>
      </c>
      <c r="G299">
        <v>2912495</v>
      </c>
      <c r="H299">
        <v>5626094</v>
      </c>
      <c r="I299">
        <v>1683159</v>
      </c>
      <c r="J299">
        <v>5626272</v>
      </c>
      <c r="K299">
        <v>500</v>
      </c>
      <c r="L299">
        <v>655.35</v>
      </c>
      <c r="M299">
        <v>655.35</v>
      </c>
      <c r="N299">
        <v>-0.01</v>
      </c>
      <c r="O299" t="s">
        <v>16</v>
      </c>
    </row>
    <row r="300" spans="1:15">
      <c r="A300" t="s">
        <v>17</v>
      </c>
      <c r="B300" s="2">
        <v>43957.244351851848</v>
      </c>
      <c r="C300">
        <v>500</v>
      </c>
      <c r="D300">
        <v>110</v>
      </c>
      <c r="E300">
        <v>121</v>
      </c>
      <c r="F300">
        <v>29</v>
      </c>
      <c r="G300">
        <v>2911364</v>
      </c>
      <c r="H300">
        <v>5626300</v>
      </c>
      <c r="I300">
        <v>1683093</v>
      </c>
      <c r="J300">
        <v>5626729</v>
      </c>
      <c r="K300">
        <v>500</v>
      </c>
      <c r="L300">
        <v>655.35</v>
      </c>
      <c r="M300">
        <v>655.35</v>
      </c>
      <c r="N300">
        <v>-0.01</v>
      </c>
      <c r="O300" t="s">
        <v>16</v>
      </c>
    </row>
    <row r="301" spans="1:15">
      <c r="A301" t="s">
        <v>17</v>
      </c>
      <c r="B301" s="2">
        <v>43957.245057870372</v>
      </c>
      <c r="C301">
        <v>500</v>
      </c>
      <c r="D301">
        <v>111</v>
      </c>
      <c r="E301">
        <v>114</v>
      </c>
      <c r="F301">
        <v>26</v>
      </c>
      <c r="G301">
        <v>2910897</v>
      </c>
      <c r="H301">
        <v>5626174</v>
      </c>
      <c r="I301">
        <v>1682464</v>
      </c>
      <c r="J301">
        <v>5626924</v>
      </c>
      <c r="K301">
        <v>500</v>
      </c>
      <c r="L301">
        <v>655.35</v>
      </c>
      <c r="M301">
        <v>655.35</v>
      </c>
      <c r="N301">
        <v>-0.01</v>
      </c>
      <c r="O301" t="s">
        <v>16</v>
      </c>
    </row>
    <row r="302" spans="1:15">
      <c r="A302" t="s">
        <v>17</v>
      </c>
      <c r="B302" s="2">
        <v>43957.245763888888</v>
      </c>
      <c r="C302">
        <v>500</v>
      </c>
      <c r="D302">
        <v>111</v>
      </c>
      <c r="E302">
        <v>119</v>
      </c>
      <c r="F302">
        <v>28</v>
      </c>
      <c r="G302">
        <v>2910230</v>
      </c>
      <c r="H302">
        <v>5626264</v>
      </c>
      <c r="I302">
        <v>1682958</v>
      </c>
      <c r="J302">
        <v>5626788</v>
      </c>
      <c r="K302">
        <v>500</v>
      </c>
      <c r="L302">
        <v>655.35</v>
      </c>
      <c r="M302">
        <v>655.35</v>
      </c>
      <c r="N302">
        <v>-0.01</v>
      </c>
      <c r="O302" t="s">
        <v>16</v>
      </c>
    </row>
    <row r="303" spans="1:15">
      <c r="A303" t="s">
        <v>17</v>
      </c>
      <c r="B303" s="2">
        <v>43957.246469907404</v>
      </c>
      <c r="C303">
        <v>500</v>
      </c>
      <c r="D303">
        <v>111</v>
      </c>
      <c r="E303">
        <v>119</v>
      </c>
      <c r="F303">
        <v>28</v>
      </c>
      <c r="G303">
        <v>2910230</v>
      </c>
      <c r="H303">
        <v>5626264</v>
      </c>
      <c r="I303">
        <v>1682958</v>
      </c>
      <c r="J303">
        <v>5626788</v>
      </c>
      <c r="K303">
        <v>500</v>
      </c>
      <c r="L303">
        <v>655.35</v>
      </c>
      <c r="M303">
        <v>655.35</v>
      </c>
      <c r="N303">
        <v>-0.01</v>
      </c>
      <c r="O303" t="s">
        <v>16</v>
      </c>
    </row>
    <row r="304" spans="1:15">
      <c r="A304" t="s">
        <v>17</v>
      </c>
      <c r="B304" s="2">
        <v>43957.247175925928</v>
      </c>
      <c r="C304">
        <v>500</v>
      </c>
      <c r="D304">
        <v>108</v>
      </c>
      <c r="E304">
        <v>134</v>
      </c>
      <c r="F304">
        <v>29</v>
      </c>
      <c r="G304">
        <v>2909826</v>
      </c>
      <c r="H304">
        <v>5626493</v>
      </c>
      <c r="I304">
        <v>1684354</v>
      </c>
      <c r="J304">
        <v>5626682</v>
      </c>
      <c r="K304">
        <v>500</v>
      </c>
      <c r="L304">
        <v>655.35</v>
      </c>
      <c r="M304">
        <v>655.35</v>
      </c>
      <c r="N304">
        <v>-0.01</v>
      </c>
      <c r="O304" t="s">
        <v>16</v>
      </c>
    </row>
    <row r="305" spans="1:15">
      <c r="A305" t="s">
        <v>17</v>
      </c>
      <c r="B305" s="2">
        <v>43957.247881944444</v>
      </c>
      <c r="C305">
        <v>500</v>
      </c>
      <c r="D305">
        <v>107</v>
      </c>
      <c r="E305">
        <v>134</v>
      </c>
      <c r="F305">
        <v>28</v>
      </c>
      <c r="G305">
        <v>2909558</v>
      </c>
      <c r="H305">
        <v>5626618</v>
      </c>
      <c r="I305">
        <v>1684404</v>
      </c>
      <c r="J305">
        <v>5626752</v>
      </c>
      <c r="K305">
        <v>500</v>
      </c>
      <c r="L305">
        <v>655.35</v>
      </c>
      <c r="M305">
        <v>655.35</v>
      </c>
      <c r="N305">
        <v>-0.01</v>
      </c>
      <c r="O305" t="s">
        <v>16</v>
      </c>
    </row>
    <row r="306" spans="1:15">
      <c r="A306" t="s">
        <v>17</v>
      </c>
      <c r="B306" s="2">
        <v>43957.24858796296</v>
      </c>
      <c r="C306">
        <v>500</v>
      </c>
      <c r="D306">
        <v>106</v>
      </c>
      <c r="E306">
        <v>135</v>
      </c>
      <c r="F306">
        <v>28</v>
      </c>
      <c r="G306">
        <v>2909571</v>
      </c>
      <c r="H306">
        <v>5626720</v>
      </c>
      <c r="I306">
        <v>1684450</v>
      </c>
      <c r="J306">
        <v>5626825</v>
      </c>
      <c r="K306">
        <v>500</v>
      </c>
      <c r="L306">
        <v>655.35</v>
      </c>
      <c r="M306">
        <v>655.35</v>
      </c>
      <c r="N306">
        <v>-0.01</v>
      </c>
      <c r="O306" t="s">
        <v>16</v>
      </c>
    </row>
    <row r="307" spans="1:15">
      <c r="A307" t="s">
        <v>17</v>
      </c>
      <c r="B307" s="2">
        <v>43957.249293981484</v>
      </c>
      <c r="C307">
        <v>500</v>
      </c>
      <c r="D307">
        <v>105</v>
      </c>
      <c r="E307">
        <v>130</v>
      </c>
      <c r="F307">
        <v>28</v>
      </c>
      <c r="G307">
        <v>2909092</v>
      </c>
      <c r="H307">
        <v>5626833</v>
      </c>
      <c r="I307">
        <v>1684015</v>
      </c>
      <c r="J307">
        <v>5626816</v>
      </c>
      <c r="K307">
        <v>500</v>
      </c>
      <c r="L307">
        <v>655.35</v>
      </c>
      <c r="M307">
        <v>655.35</v>
      </c>
      <c r="N307">
        <v>-0.01</v>
      </c>
      <c r="O307" t="s">
        <v>16</v>
      </c>
    </row>
    <row r="308" spans="1:15">
      <c r="A308" t="s">
        <v>17</v>
      </c>
      <c r="B308" s="2">
        <v>43957.25</v>
      </c>
      <c r="C308">
        <v>500</v>
      </c>
      <c r="D308">
        <v>105</v>
      </c>
      <c r="E308">
        <v>130</v>
      </c>
      <c r="F308">
        <v>28</v>
      </c>
      <c r="G308">
        <v>2909092</v>
      </c>
      <c r="H308">
        <v>5626833</v>
      </c>
      <c r="I308">
        <v>1684015</v>
      </c>
      <c r="J308">
        <v>5626816</v>
      </c>
      <c r="K308">
        <v>500</v>
      </c>
      <c r="L308">
        <v>655.35</v>
      </c>
      <c r="M308">
        <v>655.35</v>
      </c>
      <c r="N308">
        <v>-0.01</v>
      </c>
      <c r="O308" t="s">
        <v>16</v>
      </c>
    </row>
    <row r="309" spans="1:15">
      <c r="A309" t="s">
        <v>17</v>
      </c>
      <c r="B309" s="2">
        <v>43957.250706018516</v>
      </c>
      <c r="C309">
        <v>500</v>
      </c>
      <c r="D309">
        <v>109</v>
      </c>
      <c r="E309">
        <v>144</v>
      </c>
      <c r="F309">
        <v>19</v>
      </c>
      <c r="G309">
        <v>2909632</v>
      </c>
      <c r="H309">
        <v>5626425</v>
      </c>
      <c r="I309">
        <v>1685322</v>
      </c>
      <c r="J309">
        <v>5627568</v>
      </c>
      <c r="K309">
        <v>500</v>
      </c>
      <c r="L309">
        <v>655.35</v>
      </c>
      <c r="M309">
        <v>655.35</v>
      </c>
      <c r="N309">
        <v>-0.01</v>
      </c>
      <c r="O309" t="s">
        <v>16</v>
      </c>
    </row>
    <row r="310" spans="1:15">
      <c r="A310" t="s">
        <v>17</v>
      </c>
      <c r="B310" s="2">
        <v>43957.25141203704</v>
      </c>
      <c r="C310">
        <v>500</v>
      </c>
      <c r="D310">
        <v>115</v>
      </c>
      <c r="E310">
        <v>143</v>
      </c>
      <c r="F310">
        <v>13</v>
      </c>
      <c r="G310">
        <v>2910207</v>
      </c>
      <c r="H310">
        <v>5625832</v>
      </c>
      <c r="I310">
        <v>1685249</v>
      </c>
      <c r="J310">
        <v>5628038</v>
      </c>
      <c r="K310">
        <v>500</v>
      </c>
      <c r="L310">
        <v>655.35</v>
      </c>
      <c r="M310">
        <v>655.35</v>
      </c>
      <c r="N310">
        <v>-0.01</v>
      </c>
      <c r="O310" t="s">
        <v>16</v>
      </c>
    </row>
    <row r="311" spans="1:15">
      <c r="A311" t="s">
        <v>17</v>
      </c>
      <c r="B311" s="2">
        <v>43957.252118055556</v>
      </c>
      <c r="C311">
        <v>500</v>
      </c>
      <c r="D311">
        <v>114</v>
      </c>
      <c r="E311">
        <v>142</v>
      </c>
      <c r="F311">
        <v>11</v>
      </c>
      <c r="G311">
        <v>2911795</v>
      </c>
      <c r="H311">
        <v>5625880</v>
      </c>
      <c r="I311">
        <v>1685129</v>
      </c>
      <c r="J311">
        <v>5628276</v>
      </c>
      <c r="K311">
        <v>500</v>
      </c>
      <c r="L311">
        <v>655.35</v>
      </c>
      <c r="M311">
        <v>655.35</v>
      </c>
      <c r="N311">
        <v>-0.01</v>
      </c>
      <c r="O311" t="s">
        <v>16</v>
      </c>
    </row>
    <row r="312" spans="1:15">
      <c r="A312" t="s">
        <v>17</v>
      </c>
      <c r="B312" s="2">
        <v>43957.252824074072</v>
      </c>
      <c r="C312">
        <v>500</v>
      </c>
      <c r="D312">
        <v>112</v>
      </c>
      <c r="E312">
        <v>135</v>
      </c>
      <c r="F312">
        <v>7</v>
      </c>
      <c r="G312">
        <v>2912330</v>
      </c>
      <c r="H312">
        <v>5626091</v>
      </c>
      <c r="I312">
        <v>1684490</v>
      </c>
      <c r="J312">
        <v>5628625</v>
      </c>
      <c r="K312">
        <v>500</v>
      </c>
      <c r="L312">
        <v>655.35</v>
      </c>
      <c r="M312">
        <v>655.35</v>
      </c>
      <c r="N312">
        <v>-0.01</v>
      </c>
      <c r="O312" t="s">
        <v>16</v>
      </c>
    </row>
    <row r="313" spans="1:15">
      <c r="A313" t="s">
        <v>17</v>
      </c>
      <c r="B313" s="2">
        <v>43957.253530092596</v>
      </c>
      <c r="C313">
        <v>500</v>
      </c>
      <c r="D313">
        <v>112</v>
      </c>
      <c r="E313">
        <v>128</v>
      </c>
      <c r="F313">
        <v>11</v>
      </c>
      <c r="G313">
        <v>2911984</v>
      </c>
      <c r="H313">
        <v>5626135</v>
      </c>
      <c r="I313">
        <v>1683788</v>
      </c>
      <c r="J313">
        <v>5628263</v>
      </c>
      <c r="K313">
        <v>500</v>
      </c>
      <c r="L313">
        <v>655.35</v>
      </c>
      <c r="M313">
        <v>655.35</v>
      </c>
      <c r="N313">
        <v>-0.01</v>
      </c>
      <c r="O313" t="s">
        <v>16</v>
      </c>
    </row>
    <row r="314" spans="1:15">
      <c r="A314" t="s">
        <v>17</v>
      </c>
      <c r="B314" s="2">
        <v>43957.254236111112</v>
      </c>
      <c r="C314">
        <v>500</v>
      </c>
      <c r="D314">
        <v>111</v>
      </c>
      <c r="E314">
        <v>129</v>
      </c>
      <c r="F314">
        <v>3</v>
      </c>
      <c r="G314">
        <v>2912544</v>
      </c>
      <c r="H314">
        <v>5626183</v>
      </c>
      <c r="I314">
        <v>1683909</v>
      </c>
      <c r="J314">
        <v>5628917</v>
      </c>
      <c r="K314">
        <v>500</v>
      </c>
      <c r="L314">
        <v>655.35</v>
      </c>
      <c r="M314">
        <v>655.35</v>
      </c>
      <c r="N314">
        <v>-0.01</v>
      </c>
      <c r="O314" t="s">
        <v>16</v>
      </c>
    </row>
    <row r="315" spans="1:15">
      <c r="A315" t="s">
        <v>17</v>
      </c>
      <c r="B315" s="2">
        <v>43957.254942129628</v>
      </c>
      <c r="C315">
        <v>500</v>
      </c>
      <c r="D315">
        <v>113</v>
      </c>
      <c r="E315">
        <v>128</v>
      </c>
      <c r="F315">
        <v>8</v>
      </c>
      <c r="G315">
        <v>2912611</v>
      </c>
      <c r="H315">
        <v>5625988</v>
      </c>
      <c r="I315">
        <v>1683753</v>
      </c>
      <c r="J315">
        <v>5628510</v>
      </c>
      <c r="K315">
        <v>500</v>
      </c>
      <c r="L315">
        <v>655.35</v>
      </c>
      <c r="M315">
        <v>655.35</v>
      </c>
      <c r="N315">
        <v>-0.01</v>
      </c>
      <c r="O315" t="s">
        <v>16</v>
      </c>
    </row>
    <row r="316" spans="1:15">
      <c r="A316" t="s">
        <v>17</v>
      </c>
      <c r="B316" s="2">
        <v>43957.255648148152</v>
      </c>
      <c r="C316">
        <v>500</v>
      </c>
      <c r="D316">
        <v>112</v>
      </c>
      <c r="E316">
        <v>124</v>
      </c>
      <c r="F316">
        <v>3</v>
      </c>
      <c r="G316">
        <v>2912832</v>
      </c>
      <c r="H316">
        <v>5626090</v>
      </c>
      <c r="I316">
        <v>1683419</v>
      </c>
      <c r="J316">
        <v>5628901</v>
      </c>
      <c r="K316">
        <v>500</v>
      </c>
      <c r="L316">
        <v>655.35</v>
      </c>
      <c r="M316">
        <v>655.35</v>
      </c>
      <c r="N316">
        <v>-0.01</v>
      </c>
      <c r="O316" t="s">
        <v>16</v>
      </c>
    </row>
    <row r="317" spans="1:15">
      <c r="A317" t="s">
        <v>17</v>
      </c>
      <c r="B317" s="2">
        <v>43957.256354166668</v>
      </c>
      <c r="C317">
        <v>500</v>
      </c>
      <c r="D317">
        <v>116</v>
      </c>
      <c r="E317">
        <v>130</v>
      </c>
      <c r="F317">
        <v>3</v>
      </c>
      <c r="G317">
        <v>2912777</v>
      </c>
      <c r="H317">
        <v>5625668</v>
      </c>
      <c r="I317">
        <v>1683958</v>
      </c>
      <c r="J317">
        <v>5628925</v>
      </c>
      <c r="K317">
        <v>500</v>
      </c>
      <c r="L317">
        <v>655.35</v>
      </c>
      <c r="M317">
        <v>655.35</v>
      </c>
      <c r="N317">
        <v>-0.01</v>
      </c>
      <c r="O317" t="s">
        <v>16</v>
      </c>
    </row>
    <row r="318" spans="1:15">
      <c r="A318" t="s">
        <v>17</v>
      </c>
      <c r="B318" s="2">
        <v>43957.257060185184</v>
      </c>
      <c r="C318">
        <v>500</v>
      </c>
      <c r="D318">
        <v>119</v>
      </c>
      <c r="E318">
        <v>133</v>
      </c>
      <c r="F318">
        <v>4</v>
      </c>
      <c r="G318">
        <v>2912227</v>
      </c>
      <c r="H318">
        <v>5625437</v>
      </c>
      <c r="I318">
        <v>1684298</v>
      </c>
      <c r="J318">
        <v>5628826</v>
      </c>
      <c r="K318">
        <v>500</v>
      </c>
      <c r="L318">
        <v>655.35</v>
      </c>
      <c r="M318">
        <v>655.35</v>
      </c>
      <c r="N318">
        <v>-0.01</v>
      </c>
      <c r="O318" t="s">
        <v>16</v>
      </c>
    </row>
    <row r="319" spans="1:15">
      <c r="A319" t="s">
        <v>17</v>
      </c>
      <c r="B319" s="2">
        <v>43957.2577662037</v>
      </c>
      <c r="C319">
        <v>500</v>
      </c>
      <c r="D319">
        <v>116</v>
      </c>
      <c r="E319">
        <v>137</v>
      </c>
      <c r="F319">
        <v>14</v>
      </c>
      <c r="G319">
        <v>2911736</v>
      </c>
      <c r="H319">
        <v>5625668</v>
      </c>
      <c r="I319">
        <v>1684643</v>
      </c>
      <c r="J319">
        <v>5628002</v>
      </c>
      <c r="K319">
        <v>500</v>
      </c>
      <c r="L319">
        <v>655.35</v>
      </c>
      <c r="M319">
        <v>655.35</v>
      </c>
      <c r="N319">
        <v>-0.01</v>
      </c>
      <c r="O319" t="s">
        <v>16</v>
      </c>
    </row>
    <row r="320" spans="1:15">
      <c r="A320" t="s">
        <v>17</v>
      </c>
      <c r="B320" s="2">
        <v>43957.258472222224</v>
      </c>
      <c r="C320">
        <v>500</v>
      </c>
      <c r="D320">
        <v>115</v>
      </c>
      <c r="E320">
        <v>136</v>
      </c>
      <c r="F320">
        <v>11</v>
      </c>
      <c r="G320">
        <v>2911958</v>
      </c>
      <c r="H320">
        <v>5625766</v>
      </c>
      <c r="I320">
        <v>1684622</v>
      </c>
      <c r="J320">
        <v>5628272</v>
      </c>
      <c r="K320">
        <v>500</v>
      </c>
      <c r="L320">
        <v>655.35</v>
      </c>
      <c r="M320">
        <v>655.35</v>
      </c>
      <c r="N320">
        <v>-0.01</v>
      </c>
      <c r="O320" t="s">
        <v>16</v>
      </c>
    </row>
    <row r="321" spans="1:15">
      <c r="A321" t="s">
        <v>17</v>
      </c>
      <c r="B321" s="2">
        <v>43957.259166666663</v>
      </c>
      <c r="C321">
        <v>500</v>
      </c>
      <c r="D321">
        <v>116</v>
      </c>
      <c r="E321">
        <v>128</v>
      </c>
      <c r="F321">
        <v>3</v>
      </c>
      <c r="G321">
        <v>2911757</v>
      </c>
      <c r="H321">
        <v>5625713</v>
      </c>
      <c r="I321">
        <v>1683818</v>
      </c>
      <c r="J321">
        <v>5628906</v>
      </c>
      <c r="K321">
        <v>500</v>
      </c>
      <c r="L321">
        <v>655.35</v>
      </c>
      <c r="M321">
        <v>655.35</v>
      </c>
      <c r="N321">
        <v>-0.01</v>
      </c>
      <c r="O321" t="s">
        <v>16</v>
      </c>
    </row>
    <row r="322" spans="1:15">
      <c r="A322" t="s">
        <v>17</v>
      </c>
      <c r="B322" s="2">
        <v>43957.259872685187</v>
      </c>
      <c r="C322">
        <v>500</v>
      </c>
      <c r="D322">
        <v>122</v>
      </c>
      <c r="E322">
        <v>130</v>
      </c>
      <c r="F322">
        <v>9</v>
      </c>
      <c r="G322">
        <v>2911100</v>
      </c>
      <c r="H322">
        <v>5625122</v>
      </c>
      <c r="I322">
        <v>1684015</v>
      </c>
      <c r="J322">
        <v>5628385</v>
      </c>
      <c r="K322">
        <v>500</v>
      </c>
      <c r="L322">
        <v>655.35</v>
      </c>
      <c r="M322">
        <v>655.35</v>
      </c>
      <c r="N322">
        <v>-0.01</v>
      </c>
      <c r="O322" t="s">
        <v>16</v>
      </c>
    </row>
    <row r="323" spans="1:15">
      <c r="A323" t="s">
        <v>17</v>
      </c>
      <c r="B323" s="2">
        <v>43957.26059027778</v>
      </c>
      <c r="C323">
        <v>500</v>
      </c>
      <c r="D323">
        <v>121</v>
      </c>
      <c r="E323">
        <v>133</v>
      </c>
      <c r="F323">
        <v>10</v>
      </c>
      <c r="G323">
        <v>2910202</v>
      </c>
      <c r="H323">
        <v>5625220</v>
      </c>
      <c r="I323">
        <v>1684298</v>
      </c>
      <c r="J323">
        <v>5628355</v>
      </c>
      <c r="K323">
        <v>500</v>
      </c>
      <c r="L323">
        <v>655.35</v>
      </c>
      <c r="M323">
        <v>655.35</v>
      </c>
      <c r="N323">
        <v>-0.01</v>
      </c>
      <c r="O323" t="s">
        <v>16</v>
      </c>
    </row>
    <row r="324" spans="1:15">
      <c r="A324" t="s">
        <v>15</v>
      </c>
      <c r="B324" s="2">
        <v>43957.277696759258</v>
      </c>
      <c r="C324">
        <v>40</v>
      </c>
      <c r="D324">
        <v>58</v>
      </c>
      <c r="E324">
        <v>225</v>
      </c>
      <c r="F324">
        <v>55</v>
      </c>
      <c r="G324">
        <v>1694326</v>
      </c>
      <c r="H324">
        <v>5627967</v>
      </c>
      <c r="I324">
        <v>1694636</v>
      </c>
      <c r="J324">
        <v>5625315</v>
      </c>
      <c r="K324">
        <v>225</v>
      </c>
      <c r="L324">
        <v>23.35</v>
      </c>
      <c r="M324">
        <v>60</v>
      </c>
      <c r="N324">
        <v>993.55</v>
      </c>
      <c r="O324" t="s">
        <v>16</v>
      </c>
    </row>
    <row r="325" spans="1:15">
      <c r="A325" t="s">
        <v>15</v>
      </c>
      <c r="B325" s="2">
        <v>43957.291666666664</v>
      </c>
      <c r="C325">
        <v>24</v>
      </c>
      <c r="D325">
        <v>126</v>
      </c>
      <c r="E325">
        <v>136</v>
      </c>
      <c r="F325">
        <v>65</v>
      </c>
      <c r="G325">
        <v>1687886</v>
      </c>
      <c r="H325">
        <v>5624461</v>
      </c>
      <c r="I325">
        <v>1684705</v>
      </c>
      <c r="J325">
        <v>5625093</v>
      </c>
      <c r="K325">
        <v>136</v>
      </c>
      <c r="L325">
        <v>23.57</v>
      </c>
      <c r="M325">
        <v>57</v>
      </c>
      <c r="N325">
        <v>992.55</v>
      </c>
      <c r="O325" t="s">
        <v>16</v>
      </c>
    </row>
    <row r="326" spans="1:15">
      <c r="A326" t="s">
        <v>15</v>
      </c>
      <c r="B326" s="2">
        <v>43957.292372685188</v>
      </c>
      <c r="C326">
        <v>26</v>
      </c>
      <c r="D326">
        <v>131</v>
      </c>
      <c r="E326">
        <v>130</v>
      </c>
      <c r="F326">
        <v>47</v>
      </c>
      <c r="G326">
        <v>1688657</v>
      </c>
      <c r="H326">
        <v>5623890</v>
      </c>
      <c r="I326">
        <v>1684066</v>
      </c>
      <c r="J326">
        <v>5625684</v>
      </c>
      <c r="K326">
        <v>136</v>
      </c>
      <c r="L326">
        <v>23.57</v>
      </c>
      <c r="M326">
        <v>57</v>
      </c>
      <c r="N326">
        <v>992.55</v>
      </c>
      <c r="O326" t="s">
        <v>16</v>
      </c>
    </row>
    <row r="327" spans="1:15">
      <c r="A327" t="s">
        <v>15</v>
      </c>
      <c r="B327" s="2">
        <v>43957.293078703704</v>
      </c>
      <c r="C327">
        <v>27</v>
      </c>
      <c r="D327">
        <v>120</v>
      </c>
      <c r="E327">
        <v>157</v>
      </c>
      <c r="F327">
        <v>43</v>
      </c>
      <c r="G327">
        <v>1688909</v>
      </c>
      <c r="H327">
        <v>5625098</v>
      </c>
      <c r="I327">
        <v>1686698</v>
      </c>
      <c r="J327">
        <v>5625982</v>
      </c>
      <c r="K327">
        <v>157</v>
      </c>
      <c r="L327">
        <v>23.57</v>
      </c>
      <c r="M327">
        <v>57</v>
      </c>
      <c r="N327">
        <v>992.55</v>
      </c>
      <c r="O327" t="s">
        <v>16</v>
      </c>
    </row>
    <row r="328" spans="1:15">
      <c r="A328" t="s">
        <v>15</v>
      </c>
      <c r="B328" s="2">
        <v>43957.29378472222</v>
      </c>
      <c r="C328">
        <v>29</v>
      </c>
      <c r="D328">
        <v>112</v>
      </c>
      <c r="E328">
        <v>164</v>
      </c>
      <c r="F328">
        <v>45</v>
      </c>
      <c r="G328">
        <v>1689702</v>
      </c>
      <c r="H328">
        <v>5625965</v>
      </c>
      <c r="I328">
        <v>1687447</v>
      </c>
      <c r="J328">
        <v>5625850</v>
      </c>
      <c r="K328">
        <v>164</v>
      </c>
      <c r="L328">
        <v>23.57</v>
      </c>
      <c r="M328">
        <v>57</v>
      </c>
      <c r="N328">
        <v>992.55</v>
      </c>
      <c r="O328" t="s">
        <v>16</v>
      </c>
    </row>
    <row r="329" spans="1:15">
      <c r="A329" t="s">
        <v>15</v>
      </c>
      <c r="B329" s="2">
        <v>43957.294490740744</v>
      </c>
      <c r="C329">
        <v>29</v>
      </c>
      <c r="D329">
        <v>103</v>
      </c>
      <c r="E329">
        <v>174</v>
      </c>
      <c r="F329">
        <v>46</v>
      </c>
      <c r="G329">
        <v>1690014</v>
      </c>
      <c r="H329">
        <v>5626945</v>
      </c>
      <c r="I329">
        <v>1688526</v>
      </c>
      <c r="J329">
        <v>5625786</v>
      </c>
      <c r="K329">
        <v>174</v>
      </c>
      <c r="L329">
        <v>23.57</v>
      </c>
      <c r="M329">
        <v>57</v>
      </c>
      <c r="N329">
        <v>992.55</v>
      </c>
      <c r="O329" t="s">
        <v>16</v>
      </c>
    </row>
    <row r="330" spans="1:15">
      <c r="A330" t="s">
        <v>15</v>
      </c>
      <c r="B330" s="2">
        <v>43957.29519675926</v>
      </c>
      <c r="C330">
        <v>28</v>
      </c>
      <c r="D330">
        <v>107</v>
      </c>
      <c r="E330">
        <v>178</v>
      </c>
      <c r="F330">
        <v>62</v>
      </c>
      <c r="G330">
        <v>1689316</v>
      </c>
      <c r="H330">
        <v>5626512</v>
      </c>
      <c r="I330">
        <v>1688976</v>
      </c>
      <c r="J330">
        <v>5625147</v>
      </c>
      <c r="K330">
        <v>178</v>
      </c>
      <c r="L330">
        <v>23.57</v>
      </c>
      <c r="M330">
        <v>57</v>
      </c>
      <c r="N330">
        <v>992.55</v>
      </c>
      <c r="O330" t="s">
        <v>16</v>
      </c>
    </row>
    <row r="331" spans="1:15">
      <c r="A331" t="s">
        <v>15</v>
      </c>
      <c r="B331" s="2">
        <v>43957.295902777776</v>
      </c>
      <c r="C331">
        <v>31</v>
      </c>
      <c r="D331">
        <v>104</v>
      </c>
      <c r="E331">
        <v>182</v>
      </c>
      <c r="F331">
        <v>76</v>
      </c>
      <c r="G331">
        <v>1690908</v>
      </c>
      <c r="H331">
        <v>5626793</v>
      </c>
      <c r="I331">
        <v>1689401</v>
      </c>
      <c r="J331">
        <v>5624850</v>
      </c>
      <c r="K331">
        <v>182</v>
      </c>
      <c r="L331">
        <v>24.22</v>
      </c>
      <c r="M331">
        <v>52</v>
      </c>
      <c r="N331">
        <v>993.18</v>
      </c>
      <c r="O331" t="s">
        <v>16</v>
      </c>
    </row>
    <row r="332" spans="1:15">
      <c r="A332" t="s">
        <v>15</v>
      </c>
      <c r="B332" s="2">
        <v>43957.2966087963</v>
      </c>
      <c r="C332">
        <v>31</v>
      </c>
      <c r="D332">
        <v>104</v>
      </c>
      <c r="E332">
        <v>182</v>
      </c>
      <c r="F332">
        <v>76</v>
      </c>
      <c r="G332">
        <v>1690908</v>
      </c>
      <c r="H332">
        <v>5626793</v>
      </c>
      <c r="I332">
        <v>1689401</v>
      </c>
      <c r="J332">
        <v>5624850</v>
      </c>
      <c r="K332">
        <v>182</v>
      </c>
      <c r="L332">
        <v>24.22</v>
      </c>
      <c r="M332">
        <v>52</v>
      </c>
      <c r="N332">
        <v>993.18</v>
      </c>
      <c r="O332" t="s">
        <v>16</v>
      </c>
    </row>
    <row r="333" spans="1:15">
      <c r="A333" t="s">
        <v>15</v>
      </c>
      <c r="B333" s="2">
        <v>43957.297314814816</v>
      </c>
      <c r="C333">
        <v>32</v>
      </c>
      <c r="D333">
        <v>104</v>
      </c>
      <c r="E333">
        <v>179</v>
      </c>
      <c r="F333">
        <v>92</v>
      </c>
      <c r="G333">
        <v>1690969</v>
      </c>
      <c r="H333">
        <v>5626852</v>
      </c>
      <c r="I333">
        <v>1689100</v>
      </c>
      <c r="J333">
        <v>5624529</v>
      </c>
      <c r="K333">
        <v>179</v>
      </c>
      <c r="L333">
        <v>24.22</v>
      </c>
      <c r="M333">
        <v>52</v>
      </c>
      <c r="N333">
        <v>993.18</v>
      </c>
      <c r="O333" t="s">
        <v>16</v>
      </c>
    </row>
    <row r="334" spans="1:15">
      <c r="A334" t="s">
        <v>15</v>
      </c>
      <c r="B334" s="2">
        <v>43957.298020833332</v>
      </c>
      <c r="C334">
        <v>32</v>
      </c>
      <c r="D334">
        <v>86</v>
      </c>
      <c r="E334">
        <v>174</v>
      </c>
      <c r="F334">
        <v>110</v>
      </c>
      <c r="G334">
        <v>1691337</v>
      </c>
      <c r="H334">
        <v>5627428</v>
      </c>
      <c r="I334">
        <v>1688530</v>
      </c>
      <c r="J334">
        <v>5624102</v>
      </c>
      <c r="K334">
        <v>174</v>
      </c>
      <c r="L334">
        <v>24.22</v>
      </c>
      <c r="M334">
        <v>52</v>
      </c>
      <c r="N334">
        <v>993.18</v>
      </c>
      <c r="O334" t="s">
        <v>16</v>
      </c>
    </row>
    <row r="335" spans="1:15">
      <c r="A335" t="s">
        <v>15</v>
      </c>
      <c r="B335" s="2">
        <v>43957.298726851855</v>
      </c>
      <c r="C335">
        <v>33</v>
      </c>
      <c r="D335">
        <v>71</v>
      </c>
      <c r="E335">
        <v>176</v>
      </c>
      <c r="F335">
        <v>144</v>
      </c>
      <c r="G335">
        <v>1691579</v>
      </c>
      <c r="H335">
        <v>5627711</v>
      </c>
      <c r="I335">
        <v>1688733</v>
      </c>
      <c r="J335">
        <v>5623437</v>
      </c>
      <c r="K335">
        <v>176</v>
      </c>
      <c r="L335">
        <v>24.22</v>
      </c>
      <c r="M335">
        <v>52</v>
      </c>
      <c r="N335">
        <v>993.18</v>
      </c>
      <c r="O335" t="s">
        <v>16</v>
      </c>
    </row>
    <row r="336" spans="1:15">
      <c r="A336" t="s">
        <v>15</v>
      </c>
      <c r="B336" s="2">
        <v>43957.321273148147</v>
      </c>
      <c r="C336">
        <v>39</v>
      </c>
      <c r="D336">
        <v>58</v>
      </c>
      <c r="E336">
        <v>236</v>
      </c>
      <c r="F336">
        <v>82</v>
      </c>
      <c r="G336">
        <v>1693917</v>
      </c>
      <c r="H336">
        <v>5627957</v>
      </c>
      <c r="I336">
        <v>1696056</v>
      </c>
      <c r="J336">
        <v>5624732</v>
      </c>
      <c r="K336">
        <v>236</v>
      </c>
      <c r="L336">
        <v>23.3</v>
      </c>
      <c r="M336">
        <v>51</v>
      </c>
      <c r="N336">
        <v>994.02</v>
      </c>
      <c r="O336" t="s">
        <v>16</v>
      </c>
    </row>
    <row r="337" spans="1:15">
      <c r="A337" t="s">
        <v>15</v>
      </c>
      <c r="B337" s="2">
        <v>43957.321979166663</v>
      </c>
      <c r="C337">
        <v>39</v>
      </c>
      <c r="D337">
        <v>58</v>
      </c>
      <c r="E337">
        <v>236</v>
      </c>
      <c r="F337">
        <v>82</v>
      </c>
      <c r="G337">
        <v>1693917</v>
      </c>
      <c r="H337">
        <v>5627957</v>
      </c>
      <c r="I337">
        <v>1696056</v>
      </c>
      <c r="J337">
        <v>5624732</v>
      </c>
      <c r="K337">
        <v>236</v>
      </c>
      <c r="L337">
        <v>23.3</v>
      </c>
      <c r="M337">
        <v>51</v>
      </c>
      <c r="N337">
        <v>994.02</v>
      </c>
      <c r="O337" t="s">
        <v>16</v>
      </c>
    </row>
    <row r="338" spans="1:15">
      <c r="A338" t="s">
        <v>15</v>
      </c>
      <c r="B338" s="2">
        <v>43957.322685185187</v>
      </c>
      <c r="C338">
        <v>39</v>
      </c>
      <c r="D338">
        <v>85</v>
      </c>
      <c r="E338">
        <v>230</v>
      </c>
      <c r="F338">
        <v>70</v>
      </c>
      <c r="G338">
        <v>1694197</v>
      </c>
      <c r="H338">
        <v>5627449</v>
      </c>
      <c r="I338">
        <v>1695210</v>
      </c>
      <c r="J338">
        <v>5624995</v>
      </c>
      <c r="K338">
        <v>230</v>
      </c>
      <c r="L338">
        <v>24</v>
      </c>
      <c r="M338">
        <v>50</v>
      </c>
      <c r="N338">
        <v>994.19</v>
      </c>
      <c r="O338" t="s">
        <v>16</v>
      </c>
    </row>
    <row r="339" spans="1:15">
      <c r="A339" t="s">
        <v>15</v>
      </c>
      <c r="B339" s="2">
        <v>43957.323391203703</v>
      </c>
      <c r="C339">
        <v>37</v>
      </c>
      <c r="D339">
        <v>103</v>
      </c>
      <c r="E339">
        <v>231</v>
      </c>
      <c r="F339">
        <v>46</v>
      </c>
      <c r="G339">
        <v>1693305</v>
      </c>
      <c r="H339">
        <v>5626915</v>
      </c>
      <c r="I339">
        <v>1695366</v>
      </c>
      <c r="J339">
        <v>5625781</v>
      </c>
      <c r="K339">
        <v>231</v>
      </c>
      <c r="L339">
        <v>24</v>
      </c>
      <c r="M339">
        <v>50</v>
      </c>
      <c r="N339">
        <v>994.19</v>
      </c>
      <c r="O339" t="s">
        <v>16</v>
      </c>
    </row>
    <row r="340" spans="1:15">
      <c r="A340" t="s">
        <v>15</v>
      </c>
      <c r="B340" s="2">
        <v>43957.324097222219</v>
      </c>
      <c r="C340">
        <v>36</v>
      </c>
      <c r="D340">
        <v>101</v>
      </c>
      <c r="E340">
        <v>229</v>
      </c>
      <c r="F340">
        <v>48</v>
      </c>
      <c r="G340">
        <v>1692915</v>
      </c>
      <c r="H340">
        <v>5627118</v>
      </c>
      <c r="I340">
        <v>1695072</v>
      </c>
      <c r="J340">
        <v>5625451</v>
      </c>
      <c r="K340">
        <v>229</v>
      </c>
      <c r="L340">
        <v>24</v>
      </c>
      <c r="M340">
        <v>50</v>
      </c>
      <c r="N340">
        <v>994.19</v>
      </c>
      <c r="O340" t="s">
        <v>16</v>
      </c>
    </row>
    <row r="341" spans="1:15">
      <c r="A341" t="s">
        <v>15</v>
      </c>
      <c r="B341" s="2">
        <v>43957.324803240743</v>
      </c>
      <c r="C341">
        <v>37</v>
      </c>
      <c r="D341">
        <v>102</v>
      </c>
      <c r="E341">
        <v>216</v>
      </c>
      <c r="F341">
        <v>49</v>
      </c>
      <c r="G341">
        <v>1693067</v>
      </c>
      <c r="H341">
        <v>5627034</v>
      </c>
      <c r="I341">
        <v>1693387</v>
      </c>
      <c r="J341">
        <v>5625551</v>
      </c>
      <c r="K341">
        <v>216</v>
      </c>
      <c r="L341">
        <v>24</v>
      </c>
      <c r="M341">
        <v>50</v>
      </c>
      <c r="N341">
        <v>994.19</v>
      </c>
      <c r="O341" t="s">
        <v>16</v>
      </c>
    </row>
    <row r="342" spans="1:15">
      <c r="A342" t="s">
        <v>15</v>
      </c>
      <c r="B342" s="2">
        <v>43957.325509259259</v>
      </c>
      <c r="C342">
        <v>37</v>
      </c>
      <c r="D342">
        <v>102</v>
      </c>
      <c r="E342">
        <v>216</v>
      </c>
      <c r="F342">
        <v>49</v>
      </c>
      <c r="G342">
        <v>1693067</v>
      </c>
      <c r="H342">
        <v>5627034</v>
      </c>
      <c r="I342">
        <v>1693387</v>
      </c>
      <c r="J342">
        <v>5625551</v>
      </c>
      <c r="K342">
        <v>216</v>
      </c>
      <c r="L342">
        <v>24</v>
      </c>
      <c r="M342">
        <v>50</v>
      </c>
      <c r="N342">
        <v>994.19</v>
      </c>
      <c r="O342" t="s">
        <v>16</v>
      </c>
    </row>
    <row r="343" spans="1:15">
      <c r="A343" t="s">
        <v>15</v>
      </c>
      <c r="B343" s="2">
        <v>43957.326215277775</v>
      </c>
      <c r="C343">
        <v>35</v>
      </c>
      <c r="D343">
        <v>103</v>
      </c>
      <c r="E343">
        <v>215</v>
      </c>
      <c r="F343">
        <v>48</v>
      </c>
      <c r="G343">
        <v>1692253</v>
      </c>
      <c r="H343">
        <v>5626904</v>
      </c>
      <c r="I343">
        <v>1693261</v>
      </c>
      <c r="J343">
        <v>5625627</v>
      </c>
      <c r="K343">
        <v>215</v>
      </c>
      <c r="L343">
        <v>24</v>
      </c>
      <c r="M343">
        <v>50</v>
      </c>
      <c r="N343">
        <v>994.19</v>
      </c>
      <c r="O343" t="s">
        <v>16</v>
      </c>
    </row>
    <row r="344" spans="1:15">
      <c r="A344" t="s">
        <v>15</v>
      </c>
      <c r="B344" s="2">
        <v>43957.326921296299</v>
      </c>
      <c r="C344">
        <v>35</v>
      </c>
      <c r="D344">
        <v>101</v>
      </c>
      <c r="E344">
        <v>218</v>
      </c>
      <c r="F344">
        <v>49</v>
      </c>
      <c r="G344">
        <v>1692234</v>
      </c>
      <c r="H344">
        <v>5627127</v>
      </c>
      <c r="I344">
        <v>1693644</v>
      </c>
      <c r="J344">
        <v>5625547</v>
      </c>
      <c r="K344">
        <v>218</v>
      </c>
      <c r="L344">
        <v>24</v>
      </c>
      <c r="M344">
        <v>50</v>
      </c>
      <c r="N344">
        <v>994.19</v>
      </c>
      <c r="O344" t="s">
        <v>16</v>
      </c>
    </row>
    <row r="345" spans="1:15">
      <c r="A345" t="s">
        <v>15</v>
      </c>
      <c r="B345" s="2">
        <v>43957.327627314815</v>
      </c>
      <c r="C345">
        <v>33</v>
      </c>
      <c r="D345">
        <v>104</v>
      </c>
      <c r="E345">
        <v>212</v>
      </c>
      <c r="F345">
        <v>48</v>
      </c>
      <c r="G345">
        <v>1691646</v>
      </c>
      <c r="H345">
        <v>5626770</v>
      </c>
      <c r="I345">
        <v>1692894</v>
      </c>
      <c r="J345">
        <v>5625589</v>
      </c>
      <c r="K345">
        <v>212</v>
      </c>
      <c r="L345">
        <v>24</v>
      </c>
      <c r="M345">
        <v>50</v>
      </c>
      <c r="N345">
        <v>994.19</v>
      </c>
      <c r="O345" t="s">
        <v>16</v>
      </c>
    </row>
    <row r="346" spans="1:15">
      <c r="A346" t="s">
        <v>15</v>
      </c>
      <c r="B346" s="2">
        <v>43957.328333333331</v>
      </c>
      <c r="C346">
        <v>33</v>
      </c>
      <c r="D346">
        <v>105</v>
      </c>
      <c r="E346">
        <v>209</v>
      </c>
      <c r="F346">
        <v>45</v>
      </c>
      <c r="G346">
        <v>1691620</v>
      </c>
      <c r="H346">
        <v>5626751</v>
      </c>
      <c r="I346">
        <v>1692394</v>
      </c>
      <c r="J346">
        <v>5625818</v>
      </c>
      <c r="K346">
        <v>209</v>
      </c>
      <c r="L346">
        <v>24</v>
      </c>
      <c r="M346">
        <v>50</v>
      </c>
      <c r="N346">
        <v>994.19</v>
      </c>
      <c r="O346" t="s">
        <v>16</v>
      </c>
    </row>
    <row r="347" spans="1:15">
      <c r="A347" t="s">
        <v>15</v>
      </c>
      <c r="B347" s="2">
        <v>43957.329039351855</v>
      </c>
      <c r="C347">
        <v>34</v>
      </c>
      <c r="D347">
        <v>103</v>
      </c>
      <c r="E347">
        <v>211</v>
      </c>
      <c r="F347">
        <v>49</v>
      </c>
      <c r="G347">
        <v>1691881</v>
      </c>
      <c r="H347">
        <v>5626907</v>
      </c>
      <c r="I347">
        <v>1692695</v>
      </c>
      <c r="J347">
        <v>5625424</v>
      </c>
      <c r="K347">
        <v>211</v>
      </c>
      <c r="L347">
        <v>24</v>
      </c>
      <c r="M347">
        <v>50</v>
      </c>
      <c r="N347">
        <v>994.19</v>
      </c>
      <c r="O347" t="s">
        <v>16</v>
      </c>
    </row>
    <row r="348" spans="1:15">
      <c r="A348" t="s">
        <v>15</v>
      </c>
      <c r="B348" s="2">
        <v>43957.329814814817</v>
      </c>
      <c r="C348">
        <v>32</v>
      </c>
      <c r="D348">
        <v>101</v>
      </c>
      <c r="E348">
        <v>215</v>
      </c>
      <c r="F348">
        <v>49</v>
      </c>
      <c r="G348">
        <v>1691010</v>
      </c>
      <c r="H348">
        <v>5627129</v>
      </c>
      <c r="I348">
        <v>1693224</v>
      </c>
      <c r="J348">
        <v>5625563</v>
      </c>
      <c r="K348">
        <v>215</v>
      </c>
      <c r="L348">
        <v>23.6</v>
      </c>
      <c r="M348">
        <v>52.33</v>
      </c>
      <c r="N348">
        <v>994.23</v>
      </c>
      <c r="O348" t="s">
        <v>16</v>
      </c>
    </row>
    <row r="349" spans="1:15">
      <c r="A349" t="s">
        <v>15</v>
      </c>
      <c r="B349" s="2">
        <v>43957.351388888892</v>
      </c>
      <c r="C349">
        <v>51</v>
      </c>
      <c r="D349">
        <v>131</v>
      </c>
      <c r="E349">
        <v>207</v>
      </c>
      <c r="F349">
        <v>184</v>
      </c>
      <c r="G349">
        <v>1699051</v>
      </c>
      <c r="H349">
        <v>5623874</v>
      </c>
      <c r="I349">
        <v>1692217</v>
      </c>
      <c r="J349">
        <v>5622355</v>
      </c>
      <c r="K349">
        <v>207</v>
      </c>
      <c r="L349">
        <v>26.3</v>
      </c>
      <c r="M349">
        <v>56</v>
      </c>
      <c r="N349">
        <v>994.28</v>
      </c>
      <c r="O349" t="s">
        <v>16</v>
      </c>
    </row>
    <row r="350" spans="1:15">
      <c r="A350" t="s">
        <v>15</v>
      </c>
      <c r="B350" s="2">
        <v>43957.352094907408</v>
      </c>
      <c r="C350">
        <v>42</v>
      </c>
      <c r="D350">
        <v>142</v>
      </c>
      <c r="E350">
        <v>200</v>
      </c>
      <c r="F350">
        <v>164</v>
      </c>
      <c r="G350">
        <v>1695440</v>
      </c>
      <c r="H350">
        <v>5622690</v>
      </c>
      <c r="I350">
        <v>1691332</v>
      </c>
      <c r="J350">
        <v>5622902</v>
      </c>
      <c r="K350">
        <v>200</v>
      </c>
      <c r="L350">
        <v>26.3</v>
      </c>
      <c r="M350">
        <v>56</v>
      </c>
      <c r="N350">
        <v>994.28</v>
      </c>
      <c r="O350" t="s">
        <v>16</v>
      </c>
    </row>
    <row r="351" spans="1:15">
      <c r="A351" t="s">
        <v>15</v>
      </c>
      <c r="B351" s="2">
        <v>43957.352800925924</v>
      </c>
      <c r="C351">
        <v>44</v>
      </c>
      <c r="D351">
        <v>133</v>
      </c>
      <c r="E351">
        <v>189</v>
      </c>
      <c r="F351">
        <v>171</v>
      </c>
      <c r="G351">
        <v>1696237</v>
      </c>
      <c r="H351">
        <v>5623627</v>
      </c>
      <c r="I351">
        <v>1690157</v>
      </c>
      <c r="J351">
        <v>5622710</v>
      </c>
      <c r="K351">
        <v>189</v>
      </c>
      <c r="L351">
        <v>26.3</v>
      </c>
      <c r="M351">
        <v>56</v>
      </c>
      <c r="N351">
        <v>994.28</v>
      </c>
      <c r="O351" t="s">
        <v>16</v>
      </c>
    </row>
    <row r="352" spans="1:15">
      <c r="A352" t="s">
        <v>15</v>
      </c>
      <c r="B352" s="2">
        <v>43957.353506944448</v>
      </c>
      <c r="C352">
        <v>45</v>
      </c>
      <c r="D352">
        <v>128</v>
      </c>
      <c r="E352">
        <v>193</v>
      </c>
      <c r="F352">
        <v>162</v>
      </c>
      <c r="G352">
        <v>1696516</v>
      </c>
      <c r="H352">
        <v>5624269</v>
      </c>
      <c r="I352">
        <v>1690566</v>
      </c>
      <c r="J352">
        <v>5622944</v>
      </c>
      <c r="K352">
        <v>193</v>
      </c>
      <c r="L352">
        <v>26.3</v>
      </c>
      <c r="M352">
        <v>56</v>
      </c>
      <c r="N352">
        <v>994.28</v>
      </c>
      <c r="O352" t="s">
        <v>16</v>
      </c>
    </row>
    <row r="353" spans="1:15">
      <c r="A353" t="s">
        <v>15</v>
      </c>
      <c r="B353" s="2">
        <v>43957.354212962964</v>
      </c>
      <c r="C353">
        <v>40</v>
      </c>
      <c r="D353">
        <v>129</v>
      </c>
      <c r="E353">
        <v>186</v>
      </c>
      <c r="F353">
        <v>152</v>
      </c>
      <c r="G353">
        <v>1694405</v>
      </c>
      <c r="H353">
        <v>5624113</v>
      </c>
      <c r="I353">
        <v>1689895</v>
      </c>
      <c r="J353">
        <v>5623218</v>
      </c>
      <c r="K353">
        <v>186</v>
      </c>
      <c r="L353">
        <v>26.3</v>
      </c>
      <c r="M353">
        <v>56</v>
      </c>
      <c r="N353">
        <v>994.28</v>
      </c>
      <c r="O353" t="s">
        <v>16</v>
      </c>
    </row>
    <row r="354" spans="1:15">
      <c r="A354" t="s">
        <v>15</v>
      </c>
      <c r="B354" s="2">
        <v>43957.35491898148</v>
      </c>
      <c r="C354">
        <v>41</v>
      </c>
      <c r="D354">
        <v>131</v>
      </c>
      <c r="E354">
        <v>183</v>
      </c>
      <c r="F354">
        <v>135</v>
      </c>
      <c r="G354">
        <v>1694739</v>
      </c>
      <c r="H354">
        <v>5623923</v>
      </c>
      <c r="I354">
        <v>1689568</v>
      </c>
      <c r="J354">
        <v>5623614</v>
      </c>
      <c r="K354">
        <v>183</v>
      </c>
      <c r="L354">
        <v>26.3</v>
      </c>
      <c r="M354">
        <v>56</v>
      </c>
      <c r="N354">
        <v>994.28</v>
      </c>
      <c r="O354" t="s">
        <v>16</v>
      </c>
    </row>
    <row r="355" spans="1:15">
      <c r="A355" t="s">
        <v>15</v>
      </c>
      <c r="B355" s="2">
        <v>43957.355624999997</v>
      </c>
      <c r="C355">
        <v>39</v>
      </c>
      <c r="D355">
        <v>130</v>
      </c>
      <c r="E355">
        <v>172</v>
      </c>
      <c r="F355">
        <v>145</v>
      </c>
      <c r="G355">
        <v>1694244</v>
      </c>
      <c r="H355">
        <v>5624027</v>
      </c>
      <c r="I355">
        <v>1688363</v>
      </c>
      <c r="J355">
        <v>5623405</v>
      </c>
      <c r="K355">
        <v>172</v>
      </c>
      <c r="L355">
        <v>26.3</v>
      </c>
      <c r="M355">
        <v>56</v>
      </c>
      <c r="N355">
        <v>994.28</v>
      </c>
      <c r="O355" t="s">
        <v>16</v>
      </c>
    </row>
    <row r="356" spans="1:15">
      <c r="A356" t="s">
        <v>15</v>
      </c>
      <c r="B356" s="2">
        <v>43957.35633101852</v>
      </c>
      <c r="C356">
        <v>38</v>
      </c>
      <c r="D356">
        <v>127</v>
      </c>
      <c r="E356">
        <v>183</v>
      </c>
      <c r="F356">
        <v>141</v>
      </c>
      <c r="G356">
        <v>1693786</v>
      </c>
      <c r="H356">
        <v>5624290</v>
      </c>
      <c r="I356">
        <v>1689567</v>
      </c>
      <c r="J356">
        <v>5623489</v>
      </c>
      <c r="K356">
        <v>183</v>
      </c>
      <c r="L356">
        <v>26.3</v>
      </c>
      <c r="M356">
        <v>56</v>
      </c>
      <c r="N356">
        <v>994.28</v>
      </c>
      <c r="O356" t="s">
        <v>16</v>
      </c>
    </row>
    <row r="357" spans="1:15">
      <c r="A357" t="s">
        <v>15</v>
      </c>
      <c r="B357" s="2">
        <v>43957.357037037036</v>
      </c>
      <c r="C357">
        <v>38</v>
      </c>
      <c r="D357">
        <v>120</v>
      </c>
      <c r="E357">
        <v>187</v>
      </c>
      <c r="F357">
        <v>133</v>
      </c>
      <c r="G357">
        <v>1693829</v>
      </c>
      <c r="H357">
        <v>5625050</v>
      </c>
      <c r="I357">
        <v>1689939</v>
      </c>
      <c r="J357">
        <v>5623653</v>
      </c>
      <c r="K357">
        <v>187</v>
      </c>
      <c r="L357">
        <v>26.3</v>
      </c>
      <c r="M357">
        <v>56</v>
      </c>
      <c r="N357">
        <v>994.28</v>
      </c>
      <c r="O357" t="s">
        <v>16</v>
      </c>
    </row>
    <row r="358" spans="1:15">
      <c r="A358" t="s">
        <v>15</v>
      </c>
      <c r="B358" s="2">
        <v>43957.357743055552</v>
      </c>
      <c r="C358">
        <v>38</v>
      </c>
      <c r="D358">
        <v>118</v>
      </c>
      <c r="E358">
        <v>187</v>
      </c>
      <c r="F358">
        <v>135</v>
      </c>
      <c r="G358">
        <v>1693518</v>
      </c>
      <c r="H358">
        <v>5625302</v>
      </c>
      <c r="I358">
        <v>1689920</v>
      </c>
      <c r="J358">
        <v>5623614</v>
      </c>
      <c r="K358">
        <v>187</v>
      </c>
      <c r="L358">
        <v>26.3</v>
      </c>
      <c r="M358">
        <v>56</v>
      </c>
      <c r="N358">
        <v>994.28</v>
      </c>
      <c r="O358" t="s">
        <v>16</v>
      </c>
    </row>
    <row r="359" spans="1:15">
      <c r="A359" t="s">
        <v>15</v>
      </c>
      <c r="B359" s="2">
        <v>43957.358449074076</v>
      </c>
      <c r="C359">
        <v>37</v>
      </c>
      <c r="D359">
        <v>120</v>
      </c>
      <c r="E359">
        <v>182</v>
      </c>
      <c r="F359">
        <v>142</v>
      </c>
      <c r="G359">
        <v>1693432</v>
      </c>
      <c r="H359">
        <v>5625088</v>
      </c>
      <c r="I359">
        <v>1689392</v>
      </c>
      <c r="J359">
        <v>5623479</v>
      </c>
      <c r="K359">
        <v>182</v>
      </c>
      <c r="L359">
        <v>26.3</v>
      </c>
      <c r="M359">
        <v>56</v>
      </c>
      <c r="N359">
        <v>994.28</v>
      </c>
      <c r="O359" t="s">
        <v>16</v>
      </c>
    </row>
    <row r="360" spans="1:15">
      <c r="A360" t="s">
        <v>15</v>
      </c>
      <c r="B360" s="2">
        <v>43957.359155092592</v>
      </c>
      <c r="C360">
        <v>38</v>
      </c>
      <c r="D360">
        <v>121</v>
      </c>
      <c r="E360">
        <v>178</v>
      </c>
      <c r="F360">
        <v>158</v>
      </c>
      <c r="G360">
        <v>1693646</v>
      </c>
      <c r="H360">
        <v>5624933</v>
      </c>
      <c r="I360">
        <v>1688956</v>
      </c>
      <c r="J360">
        <v>5623051</v>
      </c>
      <c r="K360">
        <v>178</v>
      </c>
      <c r="L360">
        <v>26.3</v>
      </c>
      <c r="M360">
        <v>56</v>
      </c>
      <c r="N360">
        <v>994.28</v>
      </c>
      <c r="O360" t="s">
        <v>16</v>
      </c>
    </row>
    <row r="361" spans="1:15">
      <c r="A361" t="s">
        <v>15</v>
      </c>
      <c r="B361" s="2">
        <v>43957.359861111108</v>
      </c>
      <c r="C361">
        <v>38</v>
      </c>
      <c r="D361">
        <v>121</v>
      </c>
      <c r="E361">
        <v>178</v>
      </c>
      <c r="F361">
        <v>158</v>
      </c>
      <c r="G361">
        <v>1693646</v>
      </c>
      <c r="H361">
        <v>5624933</v>
      </c>
      <c r="I361">
        <v>1688956</v>
      </c>
      <c r="J361">
        <v>5623051</v>
      </c>
      <c r="K361">
        <v>178</v>
      </c>
      <c r="L361">
        <v>26.3</v>
      </c>
      <c r="M361">
        <v>56</v>
      </c>
      <c r="N361">
        <v>994.28</v>
      </c>
      <c r="O361" t="s">
        <v>16</v>
      </c>
    </row>
    <row r="362" spans="1:15">
      <c r="A362" t="s">
        <v>15</v>
      </c>
      <c r="B362" s="2">
        <v>43957.360567129632</v>
      </c>
      <c r="C362">
        <v>37</v>
      </c>
      <c r="D362">
        <v>119</v>
      </c>
      <c r="E362">
        <v>171</v>
      </c>
      <c r="F362">
        <v>154</v>
      </c>
      <c r="G362">
        <v>1693199</v>
      </c>
      <c r="H362">
        <v>5625166</v>
      </c>
      <c r="I362">
        <v>1688205</v>
      </c>
      <c r="J362">
        <v>5623169</v>
      </c>
      <c r="K362">
        <v>171</v>
      </c>
      <c r="L362">
        <v>26.3</v>
      </c>
      <c r="M362">
        <v>56</v>
      </c>
      <c r="N362">
        <v>994.28</v>
      </c>
      <c r="O362" t="s">
        <v>16</v>
      </c>
    </row>
    <row r="363" spans="1:15">
      <c r="A363" t="s">
        <v>15</v>
      </c>
      <c r="B363" s="2">
        <v>43957.361273148148</v>
      </c>
      <c r="C363">
        <v>36</v>
      </c>
      <c r="D363">
        <v>118</v>
      </c>
      <c r="E363">
        <v>161</v>
      </c>
      <c r="F363">
        <v>141</v>
      </c>
      <c r="G363">
        <v>1692693</v>
      </c>
      <c r="H363">
        <v>5625311</v>
      </c>
      <c r="I363">
        <v>1687211</v>
      </c>
      <c r="J363">
        <v>5623493</v>
      </c>
      <c r="K363">
        <v>161</v>
      </c>
      <c r="L363">
        <v>26.3</v>
      </c>
      <c r="M363">
        <v>56</v>
      </c>
      <c r="N363">
        <v>994.28</v>
      </c>
      <c r="O363" t="s">
        <v>16</v>
      </c>
    </row>
    <row r="364" spans="1:15">
      <c r="A364" t="s">
        <v>15</v>
      </c>
      <c r="B364" s="2">
        <v>43957.361979166664</v>
      </c>
      <c r="C364">
        <v>35</v>
      </c>
      <c r="D364">
        <v>116</v>
      </c>
      <c r="E364">
        <v>154</v>
      </c>
      <c r="F364">
        <v>152</v>
      </c>
      <c r="G364">
        <v>1692552</v>
      </c>
      <c r="H364">
        <v>5625523</v>
      </c>
      <c r="I364">
        <v>1686378</v>
      </c>
      <c r="J364">
        <v>5623208</v>
      </c>
      <c r="K364">
        <v>154</v>
      </c>
      <c r="L364">
        <v>26.3</v>
      </c>
      <c r="M364">
        <v>56</v>
      </c>
      <c r="N364">
        <v>994.28</v>
      </c>
      <c r="O364" t="s">
        <v>16</v>
      </c>
    </row>
    <row r="365" spans="1:15">
      <c r="A365" t="s">
        <v>15</v>
      </c>
      <c r="B365" s="2">
        <v>43957.362685185188</v>
      </c>
      <c r="C365">
        <v>35</v>
      </c>
      <c r="D365">
        <v>114</v>
      </c>
      <c r="E365">
        <v>149</v>
      </c>
      <c r="F365">
        <v>140</v>
      </c>
      <c r="G365">
        <v>1692357</v>
      </c>
      <c r="H365">
        <v>5625764</v>
      </c>
      <c r="I365">
        <v>1685950</v>
      </c>
      <c r="J365">
        <v>5623506</v>
      </c>
      <c r="K365">
        <v>149</v>
      </c>
      <c r="L365">
        <v>26.3</v>
      </c>
      <c r="M365">
        <v>56</v>
      </c>
      <c r="N365">
        <v>994.28</v>
      </c>
      <c r="O365" t="s">
        <v>16</v>
      </c>
    </row>
    <row r="366" spans="1:15">
      <c r="A366" t="s">
        <v>15</v>
      </c>
      <c r="B366" s="2">
        <v>43957.363391203704</v>
      </c>
      <c r="C366">
        <v>35</v>
      </c>
      <c r="D366">
        <v>114</v>
      </c>
      <c r="E366">
        <v>149</v>
      </c>
      <c r="F366">
        <v>140</v>
      </c>
      <c r="G366">
        <v>1692357</v>
      </c>
      <c r="H366">
        <v>5625764</v>
      </c>
      <c r="I366">
        <v>1685950</v>
      </c>
      <c r="J366">
        <v>5623506</v>
      </c>
      <c r="K366">
        <v>149</v>
      </c>
      <c r="L366">
        <v>26.3</v>
      </c>
      <c r="M366">
        <v>56</v>
      </c>
      <c r="N366">
        <v>994.28</v>
      </c>
      <c r="O366" t="s">
        <v>16</v>
      </c>
    </row>
    <row r="367" spans="1:15">
      <c r="A367" t="s">
        <v>15</v>
      </c>
      <c r="B367" s="2">
        <v>43957.36409722222</v>
      </c>
      <c r="C367">
        <v>34</v>
      </c>
      <c r="D367">
        <v>109</v>
      </c>
      <c r="E367">
        <v>141</v>
      </c>
      <c r="F367">
        <v>133</v>
      </c>
      <c r="G367">
        <v>1691993</v>
      </c>
      <c r="H367">
        <v>5626237</v>
      </c>
      <c r="I367">
        <v>1685150</v>
      </c>
      <c r="J367">
        <v>5623645</v>
      </c>
      <c r="K367">
        <v>141</v>
      </c>
      <c r="L367">
        <v>24.42</v>
      </c>
      <c r="M367">
        <v>55.5</v>
      </c>
      <c r="N367">
        <v>994.21</v>
      </c>
      <c r="O367" t="s">
        <v>16</v>
      </c>
    </row>
    <row r="368" spans="1:15">
      <c r="A368" t="s">
        <v>15</v>
      </c>
      <c r="B368" s="2">
        <v>43957.364803240744</v>
      </c>
      <c r="C368">
        <v>34</v>
      </c>
      <c r="D368">
        <v>105</v>
      </c>
      <c r="E368">
        <v>135</v>
      </c>
      <c r="F368">
        <v>132</v>
      </c>
      <c r="G368">
        <v>1691891</v>
      </c>
      <c r="H368">
        <v>5626741</v>
      </c>
      <c r="I368">
        <v>1684624</v>
      </c>
      <c r="J368">
        <v>5623680</v>
      </c>
      <c r="K368">
        <v>135</v>
      </c>
      <c r="L368">
        <v>24.42</v>
      </c>
      <c r="M368">
        <v>55.5</v>
      </c>
      <c r="N368">
        <v>994.21</v>
      </c>
      <c r="O368" t="s">
        <v>16</v>
      </c>
    </row>
    <row r="369" spans="1:15">
      <c r="A369" t="s">
        <v>15</v>
      </c>
      <c r="B369" s="2">
        <v>43957.365520833337</v>
      </c>
      <c r="C369">
        <v>33</v>
      </c>
      <c r="D369">
        <v>106</v>
      </c>
      <c r="E369">
        <v>132</v>
      </c>
      <c r="F369">
        <v>149</v>
      </c>
      <c r="G369">
        <v>1691715</v>
      </c>
      <c r="H369">
        <v>5626643</v>
      </c>
      <c r="I369">
        <v>1684260</v>
      </c>
      <c r="J369">
        <v>5623287</v>
      </c>
      <c r="K369">
        <v>149</v>
      </c>
      <c r="L369">
        <v>24.42</v>
      </c>
      <c r="M369">
        <v>55.5</v>
      </c>
      <c r="N369">
        <v>994.21</v>
      </c>
      <c r="O369" t="s">
        <v>16</v>
      </c>
    </row>
    <row r="370" spans="1:15">
      <c r="A370" t="s">
        <v>15</v>
      </c>
      <c r="B370" s="2">
        <v>43957.366226851853</v>
      </c>
      <c r="C370">
        <v>34</v>
      </c>
      <c r="D370">
        <v>103</v>
      </c>
      <c r="E370">
        <v>131</v>
      </c>
      <c r="F370">
        <v>155</v>
      </c>
      <c r="G370">
        <v>1691851</v>
      </c>
      <c r="H370">
        <v>5626889</v>
      </c>
      <c r="I370">
        <v>1684140</v>
      </c>
      <c r="J370">
        <v>5623138</v>
      </c>
      <c r="K370">
        <v>155</v>
      </c>
      <c r="L370">
        <v>24.42</v>
      </c>
      <c r="M370">
        <v>55.5</v>
      </c>
      <c r="N370">
        <v>994.21</v>
      </c>
      <c r="O370" t="s">
        <v>16</v>
      </c>
    </row>
    <row r="371" spans="1:15">
      <c r="A371" t="s">
        <v>15</v>
      </c>
      <c r="B371" s="2">
        <v>43957.373576388891</v>
      </c>
      <c r="C371">
        <v>35</v>
      </c>
      <c r="D371">
        <v>78</v>
      </c>
      <c r="E371">
        <v>128</v>
      </c>
      <c r="F371">
        <v>151</v>
      </c>
      <c r="G371">
        <v>1692341</v>
      </c>
      <c r="H371">
        <v>5627580</v>
      </c>
      <c r="I371">
        <v>1683908</v>
      </c>
      <c r="J371">
        <v>5623234</v>
      </c>
      <c r="K371">
        <v>151</v>
      </c>
      <c r="L371">
        <v>24.1</v>
      </c>
      <c r="M371">
        <v>58.33</v>
      </c>
      <c r="N371">
        <v>994.01</v>
      </c>
      <c r="O371" t="s">
        <v>16</v>
      </c>
    </row>
    <row r="372" spans="1:15">
      <c r="A372" t="s">
        <v>15</v>
      </c>
      <c r="B372" s="2">
        <v>43957.374282407407</v>
      </c>
      <c r="C372">
        <v>36</v>
      </c>
      <c r="D372">
        <v>81</v>
      </c>
      <c r="E372">
        <v>142</v>
      </c>
      <c r="F372">
        <v>171</v>
      </c>
      <c r="G372">
        <v>1692743</v>
      </c>
      <c r="H372">
        <v>5627509</v>
      </c>
      <c r="I372">
        <v>1685241</v>
      </c>
      <c r="J372">
        <v>5622717</v>
      </c>
      <c r="K372">
        <v>171</v>
      </c>
      <c r="L372">
        <v>24.1</v>
      </c>
      <c r="M372">
        <v>58.33</v>
      </c>
      <c r="N372">
        <v>994.01</v>
      </c>
      <c r="O372" t="s">
        <v>16</v>
      </c>
    </row>
    <row r="373" spans="1:15">
      <c r="A373" t="s">
        <v>15</v>
      </c>
      <c r="B373" s="2">
        <v>43957.374988425923</v>
      </c>
      <c r="C373">
        <v>37</v>
      </c>
      <c r="D373">
        <v>88</v>
      </c>
      <c r="E373">
        <v>153</v>
      </c>
      <c r="F373">
        <v>156</v>
      </c>
      <c r="G373">
        <v>1693314</v>
      </c>
      <c r="H373">
        <v>5627374</v>
      </c>
      <c r="I373">
        <v>1686303</v>
      </c>
      <c r="J373">
        <v>5623103</v>
      </c>
      <c r="K373">
        <v>156</v>
      </c>
      <c r="L373">
        <v>24.1</v>
      </c>
      <c r="M373">
        <v>58.33</v>
      </c>
      <c r="N373">
        <v>994.01</v>
      </c>
      <c r="O373" t="s">
        <v>16</v>
      </c>
    </row>
    <row r="374" spans="1:15">
      <c r="A374" t="s">
        <v>15</v>
      </c>
      <c r="B374" s="2">
        <v>43957.375694444447</v>
      </c>
      <c r="C374">
        <v>38</v>
      </c>
      <c r="D374">
        <v>96</v>
      </c>
      <c r="E374">
        <v>160</v>
      </c>
      <c r="F374">
        <v>167</v>
      </c>
      <c r="G374">
        <v>1693491</v>
      </c>
      <c r="H374">
        <v>5627228</v>
      </c>
      <c r="I374">
        <v>1687039</v>
      </c>
      <c r="J374">
        <v>5622812</v>
      </c>
      <c r="K374">
        <v>167</v>
      </c>
      <c r="L374">
        <v>24.1</v>
      </c>
      <c r="M374">
        <v>58.33</v>
      </c>
      <c r="N374">
        <v>994.01</v>
      </c>
      <c r="O374" t="s">
        <v>16</v>
      </c>
    </row>
    <row r="375" spans="1:15">
      <c r="A375" t="s">
        <v>15</v>
      </c>
      <c r="B375" s="2">
        <v>43957.376400462963</v>
      </c>
      <c r="C375">
        <v>39</v>
      </c>
      <c r="D375">
        <v>104</v>
      </c>
      <c r="E375">
        <v>165</v>
      </c>
      <c r="F375">
        <v>163</v>
      </c>
      <c r="G375">
        <v>1693867</v>
      </c>
      <c r="H375">
        <v>5626850</v>
      </c>
      <c r="I375">
        <v>1687635</v>
      </c>
      <c r="J375">
        <v>5622922</v>
      </c>
      <c r="K375">
        <v>165</v>
      </c>
      <c r="L375">
        <v>24.1</v>
      </c>
      <c r="M375">
        <v>58.33</v>
      </c>
      <c r="N375">
        <v>994.01</v>
      </c>
      <c r="O375" t="s">
        <v>16</v>
      </c>
    </row>
    <row r="376" spans="1:15">
      <c r="A376" t="s">
        <v>15</v>
      </c>
      <c r="B376" s="2">
        <v>43957.377106481479</v>
      </c>
      <c r="C376">
        <v>39</v>
      </c>
      <c r="D376">
        <v>106</v>
      </c>
      <c r="E376">
        <v>169</v>
      </c>
      <c r="F376">
        <v>168</v>
      </c>
      <c r="G376">
        <v>1693958</v>
      </c>
      <c r="H376">
        <v>5626643</v>
      </c>
      <c r="I376">
        <v>1687989</v>
      </c>
      <c r="J376">
        <v>5622794</v>
      </c>
      <c r="K376">
        <v>169</v>
      </c>
      <c r="L376">
        <v>24.22</v>
      </c>
      <c r="M376">
        <v>56.75</v>
      </c>
      <c r="N376">
        <v>992.43</v>
      </c>
      <c r="O376" t="s">
        <v>16</v>
      </c>
    </row>
    <row r="377" spans="1:15">
      <c r="A377" t="s">
        <v>15</v>
      </c>
      <c r="B377" s="2">
        <v>43957.377812500003</v>
      </c>
      <c r="C377">
        <v>38</v>
      </c>
      <c r="D377">
        <v>102</v>
      </c>
      <c r="E377">
        <v>176</v>
      </c>
      <c r="F377">
        <v>142</v>
      </c>
      <c r="G377">
        <v>1693679</v>
      </c>
      <c r="H377">
        <v>5626972</v>
      </c>
      <c r="I377">
        <v>1688814</v>
      </c>
      <c r="J377">
        <v>5623477</v>
      </c>
      <c r="K377">
        <v>176</v>
      </c>
      <c r="L377">
        <v>24.22</v>
      </c>
      <c r="M377">
        <v>56.75</v>
      </c>
      <c r="N377">
        <v>992.43</v>
      </c>
      <c r="O377" t="s">
        <v>16</v>
      </c>
    </row>
    <row r="378" spans="1:15">
      <c r="A378" t="s">
        <v>15</v>
      </c>
      <c r="B378" s="2">
        <v>43957.378518518519</v>
      </c>
      <c r="C378">
        <v>38</v>
      </c>
      <c r="D378">
        <v>105</v>
      </c>
      <c r="E378">
        <v>175</v>
      </c>
      <c r="F378">
        <v>116</v>
      </c>
      <c r="G378">
        <v>1693472</v>
      </c>
      <c r="H378">
        <v>5626683</v>
      </c>
      <c r="I378">
        <v>1688688</v>
      </c>
      <c r="J378">
        <v>5623989</v>
      </c>
      <c r="K378">
        <v>175</v>
      </c>
      <c r="L378">
        <v>24.22</v>
      </c>
      <c r="M378">
        <v>56.75</v>
      </c>
      <c r="N378">
        <v>992.43</v>
      </c>
      <c r="O378" t="s">
        <v>16</v>
      </c>
    </row>
    <row r="379" spans="1:15">
      <c r="A379" t="s">
        <v>15</v>
      </c>
      <c r="B379" s="2">
        <v>43957.379224537035</v>
      </c>
      <c r="C379">
        <v>36</v>
      </c>
      <c r="D379">
        <v>101</v>
      </c>
      <c r="E379">
        <v>176</v>
      </c>
      <c r="F379">
        <v>117</v>
      </c>
      <c r="G379">
        <v>1692686</v>
      </c>
      <c r="H379">
        <v>5627092</v>
      </c>
      <c r="I379">
        <v>1688769</v>
      </c>
      <c r="J379">
        <v>5623965</v>
      </c>
      <c r="K379">
        <v>176</v>
      </c>
      <c r="L379">
        <v>24.22</v>
      </c>
      <c r="M379">
        <v>56.75</v>
      </c>
      <c r="N379">
        <v>992.43</v>
      </c>
      <c r="O379" t="s">
        <v>16</v>
      </c>
    </row>
    <row r="380" spans="1:15">
      <c r="A380" t="s">
        <v>15</v>
      </c>
      <c r="B380" s="2">
        <v>43957.379930555559</v>
      </c>
      <c r="C380">
        <v>37</v>
      </c>
      <c r="D380">
        <v>102</v>
      </c>
      <c r="E380">
        <v>182</v>
      </c>
      <c r="F380">
        <v>104</v>
      </c>
      <c r="G380">
        <v>1693023</v>
      </c>
      <c r="H380">
        <v>5626998</v>
      </c>
      <c r="I380">
        <v>1689416</v>
      </c>
      <c r="J380">
        <v>5624215</v>
      </c>
      <c r="K380">
        <v>182</v>
      </c>
      <c r="L380">
        <v>24.22</v>
      </c>
      <c r="M380">
        <v>56.75</v>
      </c>
      <c r="N380">
        <v>992.43</v>
      </c>
      <c r="O380" t="s">
        <v>16</v>
      </c>
    </row>
    <row r="381" spans="1:15">
      <c r="A381" t="s">
        <v>15</v>
      </c>
      <c r="B381" s="2">
        <v>43957.380636574075</v>
      </c>
      <c r="C381">
        <v>37</v>
      </c>
      <c r="D381">
        <v>101</v>
      </c>
      <c r="E381">
        <v>184</v>
      </c>
      <c r="F381">
        <v>103</v>
      </c>
      <c r="G381">
        <v>1693199</v>
      </c>
      <c r="H381">
        <v>5627115</v>
      </c>
      <c r="I381">
        <v>1689597</v>
      </c>
      <c r="J381">
        <v>5624249</v>
      </c>
      <c r="K381">
        <v>184</v>
      </c>
      <c r="L381">
        <v>24.22</v>
      </c>
      <c r="M381">
        <v>56.75</v>
      </c>
      <c r="N381">
        <v>992.43</v>
      </c>
      <c r="O381" t="s">
        <v>16</v>
      </c>
    </row>
    <row r="382" spans="1:15">
      <c r="A382" t="s">
        <v>15</v>
      </c>
      <c r="B382" s="2">
        <v>43957.381342592591</v>
      </c>
      <c r="C382">
        <v>36</v>
      </c>
      <c r="D382">
        <v>106</v>
      </c>
      <c r="E382">
        <v>180</v>
      </c>
      <c r="F382">
        <v>113</v>
      </c>
      <c r="G382">
        <v>1692722</v>
      </c>
      <c r="H382">
        <v>5626557</v>
      </c>
      <c r="I382">
        <v>1689188</v>
      </c>
      <c r="J382">
        <v>5624050</v>
      </c>
      <c r="K382">
        <v>180</v>
      </c>
      <c r="L382">
        <v>24.22</v>
      </c>
      <c r="M382">
        <v>56.75</v>
      </c>
      <c r="N382">
        <v>992.43</v>
      </c>
      <c r="O382" t="s">
        <v>16</v>
      </c>
    </row>
    <row r="383" spans="1:15">
      <c r="A383" t="s">
        <v>15</v>
      </c>
      <c r="B383" s="2">
        <v>43957.382048611114</v>
      </c>
      <c r="C383">
        <v>35</v>
      </c>
      <c r="D383">
        <v>103</v>
      </c>
      <c r="E383">
        <v>180</v>
      </c>
      <c r="F383">
        <v>118</v>
      </c>
      <c r="G383">
        <v>1692392</v>
      </c>
      <c r="H383">
        <v>5626883</v>
      </c>
      <c r="I383">
        <v>1689206</v>
      </c>
      <c r="J383">
        <v>5623939</v>
      </c>
      <c r="K383">
        <v>180</v>
      </c>
      <c r="L383">
        <v>24.22</v>
      </c>
      <c r="M383">
        <v>56.75</v>
      </c>
      <c r="N383">
        <v>992.43</v>
      </c>
      <c r="O383" t="s">
        <v>16</v>
      </c>
    </row>
    <row r="384" spans="1:15">
      <c r="A384" t="s">
        <v>15</v>
      </c>
      <c r="B384" s="2">
        <v>43957.3827662037</v>
      </c>
      <c r="C384">
        <v>33</v>
      </c>
      <c r="D384">
        <v>102</v>
      </c>
      <c r="E384">
        <v>167</v>
      </c>
      <c r="F384">
        <v>118</v>
      </c>
      <c r="G384">
        <v>1691713</v>
      </c>
      <c r="H384">
        <v>5626986</v>
      </c>
      <c r="I384">
        <v>1687861</v>
      </c>
      <c r="J384">
        <v>5623947</v>
      </c>
      <c r="K384">
        <v>167</v>
      </c>
      <c r="L384">
        <v>24.22</v>
      </c>
      <c r="M384">
        <v>56.75</v>
      </c>
      <c r="N384">
        <v>992.43</v>
      </c>
      <c r="O384" t="s">
        <v>16</v>
      </c>
    </row>
    <row r="385" spans="1:15">
      <c r="A385" t="s">
        <v>15</v>
      </c>
      <c r="B385" s="2">
        <v>43957.383472222224</v>
      </c>
      <c r="C385">
        <v>35</v>
      </c>
      <c r="D385">
        <v>92</v>
      </c>
      <c r="E385">
        <v>167</v>
      </c>
      <c r="F385">
        <v>114</v>
      </c>
      <c r="G385">
        <v>1692541</v>
      </c>
      <c r="H385">
        <v>5627311</v>
      </c>
      <c r="I385">
        <v>1687836</v>
      </c>
      <c r="J385">
        <v>5624018</v>
      </c>
      <c r="K385">
        <v>167</v>
      </c>
      <c r="L385">
        <v>24.17</v>
      </c>
      <c r="M385">
        <v>54.2</v>
      </c>
      <c r="N385">
        <v>992.12</v>
      </c>
      <c r="O385" t="s">
        <v>16</v>
      </c>
    </row>
    <row r="386" spans="1:15">
      <c r="A386" t="s">
        <v>15</v>
      </c>
      <c r="B386" s="2">
        <v>43957.38417824074</v>
      </c>
      <c r="C386">
        <v>35</v>
      </c>
      <c r="D386">
        <v>92</v>
      </c>
      <c r="E386">
        <v>167</v>
      </c>
      <c r="F386">
        <v>114</v>
      </c>
      <c r="G386">
        <v>1692541</v>
      </c>
      <c r="H386">
        <v>5627311</v>
      </c>
      <c r="I386">
        <v>1687836</v>
      </c>
      <c r="J386">
        <v>5624018</v>
      </c>
      <c r="K386">
        <v>167</v>
      </c>
      <c r="L386">
        <v>24.17</v>
      </c>
      <c r="M386">
        <v>54.2</v>
      </c>
      <c r="N386">
        <v>992.12</v>
      </c>
      <c r="O386" t="s">
        <v>16</v>
      </c>
    </row>
    <row r="387" spans="1:15">
      <c r="A387" t="s">
        <v>15</v>
      </c>
      <c r="B387" s="2">
        <v>43957.384884259256</v>
      </c>
      <c r="C387">
        <v>36</v>
      </c>
      <c r="D387">
        <v>80</v>
      </c>
      <c r="E387">
        <v>166</v>
      </c>
      <c r="F387">
        <v>120</v>
      </c>
      <c r="G387">
        <v>1692621</v>
      </c>
      <c r="H387">
        <v>5627541</v>
      </c>
      <c r="I387">
        <v>1687658</v>
      </c>
      <c r="J387">
        <v>5623900</v>
      </c>
      <c r="K387">
        <v>166</v>
      </c>
      <c r="L387">
        <v>24.17</v>
      </c>
      <c r="M387">
        <v>54.2</v>
      </c>
      <c r="N387">
        <v>992.12</v>
      </c>
      <c r="O387" t="s">
        <v>16</v>
      </c>
    </row>
    <row r="388" spans="1:15">
      <c r="A388" t="s">
        <v>15</v>
      </c>
      <c r="B388" s="2">
        <v>43957.38559027778</v>
      </c>
      <c r="C388">
        <v>36</v>
      </c>
      <c r="D388">
        <v>80</v>
      </c>
      <c r="E388">
        <v>166</v>
      </c>
      <c r="F388">
        <v>120</v>
      </c>
      <c r="G388">
        <v>1692621</v>
      </c>
      <c r="H388">
        <v>5627541</v>
      </c>
      <c r="I388">
        <v>1687658</v>
      </c>
      <c r="J388">
        <v>5623900</v>
      </c>
      <c r="K388">
        <v>166</v>
      </c>
      <c r="L388">
        <v>24.17</v>
      </c>
      <c r="M388">
        <v>54.2</v>
      </c>
      <c r="N388">
        <v>992.12</v>
      </c>
      <c r="O388" t="s">
        <v>16</v>
      </c>
    </row>
    <row r="389" spans="1:15">
      <c r="A389" t="s">
        <v>15</v>
      </c>
      <c r="B389" s="2">
        <v>43957.386296296296</v>
      </c>
      <c r="C389">
        <v>36</v>
      </c>
      <c r="D389">
        <v>103</v>
      </c>
      <c r="E389">
        <v>157</v>
      </c>
      <c r="F389">
        <v>102</v>
      </c>
      <c r="G389">
        <v>1692687</v>
      </c>
      <c r="H389">
        <v>5626944</v>
      </c>
      <c r="I389">
        <v>1686728</v>
      </c>
      <c r="J389">
        <v>5624259</v>
      </c>
      <c r="K389">
        <v>157</v>
      </c>
      <c r="L389">
        <v>24.17</v>
      </c>
      <c r="M389">
        <v>54.2</v>
      </c>
      <c r="N389">
        <v>992.12</v>
      </c>
      <c r="O389" t="s">
        <v>16</v>
      </c>
    </row>
    <row r="390" spans="1:15">
      <c r="A390" t="s">
        <v>15</v>
      </c>
      <c r="B390" s="2">
        <v>43957.387002314812</v>
      </c>
      <c r="C390">
        <v>35</v>
      </c>
      <c r="D390">
        <v>102</v>
      </c>
      <c r="E390">
        <v>147</v>
      </c>
      <c r="F390">
        <v>106</v>
      </c>
      <c r="G390">
        <v>1692484</v>
      </c>
      <c r="H390">
        <v>5627048</v>
      </c>
      <c r="I390">
        <v>1685786</v>
      </c>
      <c r="J390">
        <v>5624190</v>
      </c>
      <c r="K390">
        <v>147</v>
      </c>
      <c r="L390">
        <v>24.17</v>
      </c>
      <c r="M390">
        <v>54.2</v>
      </c>
      <c r="N390">
        <v>992.12</v>
      </c>
      <c r="O390" t="s">
        <v>16</v>
      </c>
    </row>
    <row r="391" spans="1:15">
      <c r="A391" t="s">
        <v>15</v>
      </c>
      <c r="B391" s="2">
        <v>43957.387708333335</v>
      </c>
      <c r="C391">
        <v>34</v>
      </c>
      <c r="D391">
        <v>101</v>
      </c>
      <c r="E391">
        <v>144</v>
      </c>
      <c r="F391">
        <v>108</v>
      </c>
      <c r="G391">
        <v>1691952</v>
      </c>
      <c r="H391">
        <v>5627114</v>
      </c>
      <c r="I391">
        <v>1685510</v>
      </c>
      <c r="J391">
        <v>5624144</v>
      </c>
      <c r="K391">
        <v>144</v>
      </c>
      <c r="L391">
        <v>24.17</v>
      </c>
      <c r="M391">
        <v>54.2</v>
      </c>
      <c r="N391">
        <v>992.12</v>
      </c>
      <c r="O391" t="s">
        <v>16</v>
      </c>
    </row>
    <row r="392" spans="1:15">
      <c r="A392" t="s">
        <v>15</v>
      </c>
      <c r="B392" s="2">
        <v>43957.388414351852</v>
      </c>
      <c r="C392">
        <v>34</v>
      </c>
      <c r="D392">
        <v>99</v>
      </c>
      <c r="E392">
        <v>133</v>
      </c>
      <c r="F392">
        <v>98</v>
      </c>
      <c r="G392">
        <v>1691974</v>
      </c>
      <c r="H392">
        <v>5627162</v>
      </c>
      <c r="I392">
        <v>1684381</v>
      </c>
      <c r="J392">
        <v>5624402</v>
      </c>
      <c r="K392">
        <v>133</v>
      </c>
      <c r="L392">
        <v>24.17</v>
      </c>
      <c r="M392">
        <v>54.2</v>
      </c>
      <c r="N392">
        <v>992.12</v>
      </c>
      <c r="O392" t="s">
        <v>16</v>
      </c>
    </row>
    <row r="393" spans="1:15">
      <c r="A393" t="s">
        <v>15</v>
      </c>
      <c r="B393" s="2">
        <v>43957.389120370368</v>
      </c>
      <c r="C393">
        <v>32</v>
      </c>
      <c r="D393">
        <v>99</v>
      </c>
      <c r="E393">
        <v>133</v>
      </c>
      <c r="F393">
        <v>110</v>
      </c>
      <c r="G393">
        <v>1691288</v>
      </c>
      <c r="H393">
        <v>5627171</v>
      </c>
      <c r="I393">
        <v>1684416</v>
      </c>
      <c r="J393">
        <v>5624109</v>
      </c>
      <c r="K393">
        <v>133</v>
      </c>
      <c r="L393">
        <v>24.17</v>
      </c>
      <c r="M393">
        <v>54.2</v>
      </c>
      <c r="N393">
        <v>992.12</v>
      </c>
      <c r="O393" t="s">
        <v>16</v>
      </c>
    </row>
    <row r="394" spans="1:15">
      <c r="A394" t="s">
        <v>15</v>
      </c>
      <c r="B394" s="2">
        <v>43957.389826388891</v>
      </c>
      <c r="C394">
        <v>33</v>
      </c>
      <c r="D394">
        <v>103</v>
      </c>
      <c r="E394">
        <v>130</v>
      </c>
      <c r="F394">
        <v>116</v>
      </c>
      <c r="G394">
        <v>1691525</v>
      </c>
      <c r="H394">
        <v>5626873</v>
      </c>
      <c r="I394">
        <v>1684092</v>
      </c>
      <c r="J394">
        <v>5623995</v>
      </c>
      <c r="K394">
        <v>130</v>
      </c>
      <c r="L394">
        <v>24.1</v>
      </c>
      <c r="M394">
        <v>53.5</v>
      </c>
      <c r="N394">
        <v>992.02</v>
      </c>
      <c r="O394" t="s">
        <v>16</v>
      </c>
    </row>
    <row r="395" spans="1:15">
      <c r="A395" t="s">
        <v>15</v>
      </c>
      <c r="B395" s="2">
        <v>43957.390532407408</v>
      </c>
      <c r="C395">
        <v>32</v>
      </c>
      <c r="D395">
        <v>106</v>
      </c>
      <c r="E395">
        <v>124</v>
      </c>
      <c r="F395">
        <v>141</v>
      </c>
      <c r="G395">
        <v>1691125</v>
      </c>
      <c r="H395">
        <v>5626641</v>
      </c>
      <c r="I395">
        <v>1683494</v>
      </c>
      <c r="J395">
        <v>5623485</v>
      </c>
      <c r="K395">
        <v>141</v>
      </c>
      <c r="L395">
        <v>24.1</v>
      </c>
      <c r="M395">
        <v>53.5</v>
      </c>
      <c r="N395">
        <v>992.02</v>
      </c>
      <c r="O395" t="s">
        <v>16</v>
      </c>
    </row>
    <row r="396" spans="1:15">
      <c r="A396" t="s">
        <v>15</v>
      </c>
      <c r="B396" s="2">
        <v>43957.391238425924</v>
      </c>
      <c r="C396">
        <v>31</v>
      </c>
      <c r="D396">
        <v>107</v>
      </c>
      <c r="E396">
        <v>131</v>
      </c>
      <c r="F396">
        <v>154</v>
      </c>
      <c r="G396">
        <v>1690660</v>
      </c>
      <c r="H396">
        <v>5626521</v>
      </c>
      <c r="I396">
        <v>1684201</v>
      </c>
      <c r="J396">
        <v>5623158</v>
      </c>
      <c r="K396">
        <v>154</v>
      </c>
      <c r="L396">
        <v>24.1</v>
      </c>
      <c r="M396">
        <v>53.5</v>
      </c>
      <c r="N396">
        <v>992.02</v>
      </c>
      <c r="O396" t="s">
        <v>16</v>
      </c>
    </row>
    <row r="397" spans="1:15">
      <c r="A397" t="s">
        <v>15</v>
      </c>
      <c r="B397" s="2">
        <v>43957.391944444447</v>
      </c>
      <c r="C397">
        <v>31</v>
      </c>
      <c r="D397">
        <v>110</v>
      </c>
      <c r="E397">
        <v>135</v>
      </c>
      <c r="F397">
        <v>141</v>
      </c>
      <c r="G397">
        <v>1690780</v>
      </c>
      <c r="H397">
        <v>5626134</v>
      </c>
      <c r="I397">
        <v>1684558</v>
      </c>
      <c r="J397">
        <v>5623484</v>
      </c>
      <c r="K397">
        <v>141</v>
      </c>
      <c r="L397">
        <v>24.1</v>
      </c>
      <c r="M397">
        <v>53.5</v>
      </c>
      <c r="N397">
        <v>992.02</v>
      </c>
      <c r="O397" t="s">
        <v>16</v>
      </c>
    </row>
    <row r="398" spans="1:15">
      <c r="A398" t="s">
        <v>15</v>
      </c>
      <c r="B398" s="2">
        <v>43957.392650462964</v>
      </c>
      <c r="C398">
        <v>31</v>
      </c>
      <c r="D398">
        <v>108</v>
      </c>
      <c r="E398">
        <v>136</v>
      </c>
      <c r="F398">
        <v>150</v>
      </c>
      <c r="G398">
        <v>1690556</v>
      </c>
      <c r="H398">
        <v>5626364</v>
      </c>
      <c r="I398">
        <v>1684648</v>
      </c>
      <c r="J398">
        <v>5623261</v>
      </c>
      <c r="K398">
        <v>150</v>
      </c>
      <c r="L398">
        <v>24.1</v>
      </c>
      <c r="M398">
        <v>53.5</v>
      </c>
      <c r="N398">
        <v>992.02</v>
      </c>
      <c r="O398" t="s">
        <v>16</v>
      </c>
    </row>
    <row r="399" spans="1:15">
      <c r="A399" t="s">
        <v>15</v>
      </c>
      <c r="B399" s="2">
        <v>43957.39335648148</v>
      </c>
      <c r="C399">
        <v>31</v>
      </c>
      <c r="D399">
        <v>111</v>
      </c>
      <c r="E399">
        <v>136</v>
      </c>
      <c r="F399">
        <v>142</v>
      </c>
      <c r="G399">
        <v>1690760</v>
      </c>
      <c r="H399">
        <v>5626011</v>
      </c>
      <c r="I399">
        <v>1684717</v>
      </c>
      <c r="J399">
        <v>5623480</v>
      </c>
      <c r="K399">
        <v>142</v>
      </c>
      <c r="L399">
        <v>24.1</v>
      </c>
      <c r="M399">
        <v>53.5</v>
      </c>
      <c r="N399">
        <v>992.02</v>
      </c>
      <c r="O399" t="s">
        <v>16</v>
      </c>
    </row>
    <row r="400" spans="1:15">
      <c r="A400" t="s">
        <v>15</v>
      </c>
      <c r="B400" s="2">
        <v>43957.394062500003</v>
      </c>
      <c r="C400">
        <v>32</v>
      </c>
      <c r="D400">
        <v>106</v>
      </c>
      <c r="E400">
        <v>138</v>
      </c>
      <c r="F400">
        <v>145</v>
      </c>
      <c r="G400">
        <v>1691069</v>
      </c>
      <c r="H400">
        <v>5626545</v>
      </c>
      <c r="I400">
        <v>1684921</v>
      </c>
      <c r="J400">
        <v>5623420</v>
      </c>
      <c r="K400">
        <v>145</v>
      </c>
      <c r="L400">
        <v>24.1</v>
      </c>
      <c r="M400">
        <v>53.5</v>
      </c>
      <c r="N400">
        <v>992.02</v>
      </c>
      <c r="O400" t="s">
        <v>16</v>
      </c>
    </row>
    <row r="401" spans="1:15">
      <c r="A401" t="s">
        <v>15</v>
      </c>
      <c r="B401" s="2">
        <v>43957.394768518519</v>
      </c>
      <c r="C401">
        <v>31</v>
      </c>
      <c r="D401">
        <v>108</v>
      </c>
      <c r="E401">
        <v>122</v>
      </c>
      <c r="F401">
        <v>150</v>
      </c>
      <c r="G401">
        <v>1690705</v>
      </c>
      <c r="H401">
        <v>5626426</v>
      </c>
      <c r="I401">
        <v>1683288</v>
      </c>
      <c r="J401">
        <v>5623320</v>
      </c>
      <c r="K401">
        <v>150</v>
      </c>
      <c r="L401">
        <v>24.1</v>
      </c>
      <c r="M401">
        <v>53.5</v>
      </c>
      <c r="N401">
        <v>992.02</v>
      </c>
      <c r="O401" t="s">
        <v>16</v>
      </c>
    </row>
    <row r="402" spans="1:15">
      <c r="A402" t="s">
        <v>15</v>
      </c>
      <c r="B402" s="2">
        <v>43957.395474537036</v>
      </c>
      <c r="C402">
        <v>33</v>
      </c>
      <c r="D402">
        <v>108</v>
      </c>
      <c r="E402">
        <v>134</v>
      </c>
      <c r="F402">
        <v>134</v>
      </c>
      <c r="G402">
        <v>1691742</v>
      </c>
      <c r="H402">
        <v>5626430</v>
      </c>
      <c r="I402">
        <v>1684498</v>
      </c>
      <c r="J402">
        <v>5623622</v>
      </c>
      <c r="K402">
        <v>150</v>
      </c>
      <c r="L402">
        <v>24.1</v>
      </c>
      <c r="M402">
        <v>53.5</v>
      </c>
      <c r="N402">
        <v>992.02</v>
      </c>
      <c r="O402" t="s">
        <v>16</v>
      </c>
    </row>
    <row r="403" spans="1:15">
      <c r="A403" t="s">
        <v>15</v>
      </c>
      <c r="B403" s="2">
        <v>43957.396180555559</v>
      </c>
      <c r="C403">
        <v>35</v>
      </c>
      <c r="D403">
        <v>110</v>
      </c>
      <c r="E403">
        <v>153</v>
      </c>
      <c r="F403">
        <v>152</v>
      </c>
      <c r="G403">
        <v>1692194</v>
      </c>
      <c r="H403">
        <v>5626137</v>
      </c>
      <c r="I403">
        <v>1686306</v>
      </c>
      <c r="J403">
        <v>5623223</v>
      </c>
      <c r="K403">
        <v>153</v>
      </c>
      <c r="L403">
        <v>23.75</v>
      </c>
      <c r="M403">
        <v>54.57</v>
      </c>
      <c r="N403">
        <v>992.03</v>
      </c>
      <c r="O403" t="s">
        <v>16</v>
      </c>
    </row>
    <row r="404" spans="1:15">
      <c r="A404" t="s">
        <v>15</v>
      </c>
      <c r="B404" s="2">
        <v>43957.396886574075</v>
      </c>
      <c r="C404">
        <v>36</v>
      </c>
      <c r="D404">
        <v>112</v>
      </c>
      <c r="E404">
        <v>155</v>
      </c>
      <c r="F404">
        <v>156</v>
      </c>
      <c r="G404">
        <v>1692616</v>
      </c>
      <c r="H404">
        <v>5625951</v>
      </c>
      <c r="I404">
        <v>1686507</v>
      </c>
      <c r="J404">
        <v>5623106</v>
      </c>
      <c r="K404">
        <v>156</v>
      </c>
      <c r="L404">
        <v>23.75</v>
      </c>
      <c r="M404">
        <v>54.57</v>
      </c>
      <c r="N404">
        <v>992.03</v>
      </c>
      <c r="O404" t="s">
        <v>16</v>
      </c>
    </row>
    <row r="405" spans="1:15">
      <c r="A405" t="s">
        <v>15</v>
      </c>
      <c r="B405" s="2">
        <v>43957.397592592592</v>
      </c>
      <c r="C405">
        <v>36</v>
      </c>
      <c r="D405">
        <v>112</v>
      </c>
      <c r="E405">
        <v>155</v>
      </c>
      <c r="F405">
        <v>156</v>
      </c>
      <c r="G405">
        <v>1692616</v>
      </c>
      <c r="H405">
        <v>5625951</v>
      </c>
      <c r="I405">
        <v>1686507</v>
      </c>
      <c r="J405">
        <v>5623106</v>
      </c>
      <c r="K405">
        <v>156</v>
      </c>
      <c r="L405">
        <v>23.75</v>
      </c>
      <c r="M405">
        <v>54.57</v>
      </c>
      <c r="N405">
        <v>992.03</v>
      </c>
      <c r="O405" t="s">
        <v>16</v>
      </c>
    </row>
    <row r="406" spans="1:15">
      <c r="A406" t="s">
        <v>15</v>
      </c>
      <c r="B406" s="2">
        <v>43957.398298611108</v>
      </c>
      <c r="C406">
        <v>35</v>
      </c>
      <c r="D406">
        <v>111</v>
      </c>
      <c r="E406">
        <v>159</v>
      </c>
      <c r="F406">
        <v>170</v>
      </c>
      <c r="G406">
        <v>1692412</v>
      </c>
      <c r="H406">
        <v>5626093</v>
      </c>
      <c r="I406">
        <v>1686977</v>
      </c>
      <c r="J406">
        <v>5622733</v>
      </c>
      <c r="K406">
        <v>170</v>
      </c>
      <c r="L406">
        <v>23.75</v>
      </c>
      <c r="M406">
        <v>54.57</v>
      </c>
      <c r="N406">
        <v>992.03</v>
      </c>
      <c r="O406" t="s">
        <v>16</v>
      </c>
    </row>
    <row r="407" spans="1:15">
      <c r="A407" t="s">
        <v>15</v>
      </c>
      <c r="B407" s="2">
        <v>43957.399004629631</v>
      </c>
      <c r="C407">
        <v>35</v>
      </c>
      <c r="D407">
        <v>110</v>
      </c>
      <c r="E407">
        <v>163</v>
      </c>
      <c r="F407">
        <v>160</v>
      </c>
      <c r="G407">
        <v>1692302</v>
      </c>
      <c r="H407">
        <v>5626193</v>
      </c>
      <c r="I407">
        <v>1687382</v>
      </c>
      <c r="J407">
        <v>5623015</v>
      </c>
      <c r="K407">
        <v>163</v>
      </c>
      <c r="L407">
        <v>23.75</v>
      </c>
      <c r="M407">
        <v>54.57</v>
      </c>
      <c r="N407">
        <v>992.03</v>
      </c>
      <c r="O407" t="s">
        <v>16</v>
      </c>
    </row>
    <row r="408" spans="1:15">
      <c r="A408" t="s">
        <v>15</v>
      </c>
      <c r="B408" s="2">
        <v>43957.399710648147</v>
      </c>
      <c r="C408">
        <v>35</v>
      </c>
      <c r="D408">
        <v>110</v>
      </c>
      <c r="E408">
        <v>163</v>
      </c>
      <c r="F408">
        <v>160</v>
      </c>
      <c r="G408">
        <v>1692302</v>
      </c>
      <c r="H408">
        <v>5626193</v>
      </c>
      <c r="I408">
        <v>1687382</v>
      </c>
      <c r="J408">
        <v>5623015</v>
      </c>
      <c r="K408">
        <v>163</v>
      </c>
      <c r="L408">
        <v>23.75</v>
      </c>
      <c r="M408">
        <v>54.57</v>
      </c>
      <c r="N408">
        <v>992.03</v>
      </c>
      <c r="O408" t="s">
        <v>16</v>
      </c>
    </row>
    <row r="409" spans="1:15">
      <c r="A409" t="s">
        <v>15</v>
      </c>
      <c r="B409" s="2">
        <v>43957.400416666664</v>
      </c>
      <c r="C409">
        <v>33</v>
      </c>
      <c r="D409">
        <v>111</v>
      </c>
      <c r="E409">
        <v>154</v>
      </c>
      <c r="F409">
        <v>167</v>
      </c>
      <c r="G409">
        <v>1691731</v>
      </c>
      <c r="H409">
        <v>5626094</v>
      </c>
      <c r="I409">
        <v>1686391</v>
      </c>
      <c r="J409">
        <v>5622811</v>
      </c>
      <c r="K409">
        <v>167</v>
      </c>
      <c r="L409">
        <v>23.75</v>
      </c>
      <c r="M409">
        <v>54.57</v>
      </c>
      <c r="N409">
        <v>992.03</v>
      </c>
      <c r="O409" t="s">
        <v>16</v>
      </c>
    </row>
    <row r="410" spans="1:15">
      <c r="A410" t="s">
        <v>15</v>
      </c>
      <c r="B410" s="2">
        <v>43957.401122685187</v>
      </c>
      <c r="C410">
        <v>33</v>
      </c>
      <c r="D410">
        <v>113</v>
      </c>
      <c r="E410">
        <v>162</v>
      </c>
      <c r="F410">
        <v>178</v>
      </c>
      <c r="G410">
        <v>1691456</v>
      </c>
      <c r="H410">
        <v>5625807</v>
      </c>
      <c r="I410">
        <v>1687262</v>
      </c>
      <c r="J410">
        <v>5622516</v>
      </c>
      <c r="K410">
        <v>178</v>
      </c>
      <c r="L410">
        <v>23.75</v>
      </c>
      <c r="M410">
        <v>54.57</v>
      </c>
      <c r="N410">
        <v>992.03</v>
      </c>
      <c r="O410" t="s">
        <v>16</v>
      </c>
    </row>
    <row r="411" spans="1:15">
      <c r="A411" t="s">
        <v>15</v>
      </c>
      <c r="B411" s="2">
        <v>43957.401828703703</v>
      </c>
      <c r="C411">
        <v>32</v>
      </c>
      <c r="D411">
        <v>110</v>
      </c>
      <c r="E411">
        <v>159</v>
      </c>
      <c r="F411">
        <v>188</v>
      </c>
      <c r="G411">
        <v>1691266</v>
      </c>
      <c r="H411">
        <v>5626180</v>
      </c>
      <c r="I411">
        <v>1686994</v>
      </c>
      <c r="J411">
        <v>5622255</v>
      </c>
      <c r="K411">
        <v>188</v>
      </c>
      <c r="L411">
        <v>23.75</v>
      </c>
      <c r="M411">
        <v>54.57</v>
      </c>
      <c r="N411">
        <v>992.03</v>
      </c>
      <c r="O411" t="s">
        <v>16</v>
      </c>
    </row>
    <row r="412" spans="1:15">
      <c r="A412" t="s">
        <v>15</v>
      </c>
      <c r="B412" s="2">
        <v>43957.40253472222</v>
      </c>
      <c r="C412">
        <v>31</v>
      </c>
      <c r="D412">
        <v>106</v>
      </c>
      <c r="E412">
        <v>165</v>
      </c>
      <c r="F412">
        <v>186</v>
      </c>
      <c r="G412">
        <v>1690882</v>
      </c>
      <c r="H412">
        <v>5626550</v>
      </c>
      <c r="I412">
        <v>1687549</v>
      </c>
      <c r="J412">
        <v>5622312</v>
      </c>
      <c r="K412">
        <v>186</v>
      </c>
      <c r="L412">
        <v>23.75</v>
      </c>
      <c r="M412">
        <v>54.57</v>
      </c>
      <c r="N412">
        <v>992.03</v>
      </c>
      <c r="O412" t="s">
        <v>16</v>
      </c>
    </row>
    <row r="413" spans="1:15">
      <c r="A413" t="s">
        <v>15</v>
      </c>
      <c r="B413" s="2">
        <v>43957.403240740743</v>
      </c>
      <c r="C413">
        <v>32</v>
      </c>
      <c r="D413">
        <v>106</v>
      </c>
      <c r="E413">
        <v>164</v>
      </c>
      <c r="F413">
        <v>164</v>
      </c>
      <c r="G413">
        <v>1691063</v>
      </c>
      <c r="H413">
        <v>5626643</v>
      </c>
      <c r="I413">
        <v>1687464</v>
      </c>
      <c r="J413">
        <v>5622888</v>
      </c>
      <c r="K413">
        <v>186</v>
      </c>
      <c r="L413">
        <v>23.51</v>
      </c>
      <c r="M413">
        <v>55.25</v>
      </c>
      <c r="N413">
        <v>992.07</v>
      </c>
      <c r="O413" t="s">
        <v>16</v>
      </c>
    </row>
    <row r="414" spans="1:15">
      <c r="A414" t="s">
        <v>15</v>
      </c>
      <c r="B414" s="2">
        <v>43957.403946759259</v>
      </c>
      <c r="C414">
        <v>32</v>
      </c>
      <c r="D414">
        <v>107</v>
      </c>
      <c r="E414">
        <v>157</v>
      </c>
      <c r="F414">
        <v>167</v>
      </c>
      <c r="G414">
        <v>1691023</v>
      </c>
      <c r="H414">
        <v>5626512</v>
      </c>
      <c r="I414">
        <v>1686762</v>
      </c>
      <c r="J414">
        <v>5622820</v>
      </c>
      <c r="K414">
        <v>167</v>
      </c>
      <c r="L414">
        <v>23.51</v>
      </c>
      <c r="M414">
        <v>55.25</v>
      </c>
      <c r="N414">
        <v>992.07</v>
      </c>
      <c r="O414" t="s">
        <v>16</v>
      </c>
    </row>
    <row r="415" spans="1:15">
      <c r="A415" t="s">
        <v>15</v>
      </c>
      <c r="B415" s="2">
        <v>43957.404652777775</v>
      </c>
      <c r="C415">
        <v>31</v>
      </c>
      <c r="D415">
        <v>107</v>
      </c>
      <c r="E415">
        <v>164</v>
      </c>
      <c r="F415">
        <v>170</v>
      </c>
      <c r="G415">
        <v>1690688</v>
      </c>
      <c r="H415">
        <v>5626462</v>
      </c>
      <c r="I415">
        <v>1687482</v>
      </c>
      <c r="J415">
        <v>5622732</v>
      </c>
      <c r="K415">
        <v>170</v>
      </c>
      <c r="L415">
        <v>23.51</v>
      </c>
      <c r="M415">
        <v>55.25</v>
      </c>
      <c r="N415">
        <v>992.07</v>
      </c>
      <c r="O415" t="s">
        <v>16</v>
      </c>
    </row>
    <row r="416" spans="1:15">
      <c r="A416" t="s">
        <v>15</v>
      </c>
      <c r="B416" s="2">
        <v>43957.405358796299</v>
      </c>
      <c r="C416">
        <v>30</v>
      </c>
      <c r="D416">
        <v>107</v>
      </c>
      <c r="E416">
        <v>163</v>
      </c>
      <c r="F416">
        <v>156</v>
      </c>
      <c r="G416">
        <v>1690363</v>
      </c>
      <c r="H416">
        <v>5626483</v>
      </c>
      <c r="I416">
        <v>1687362</v>
      </c>
      <c r="J416">
        <v>5623106</v>
      </c>
      <c r="K416">
        <v>163</v>
      </c>
      <c r="L416">
        <v>23.51</v>
      </c>
      <c r="M416">
        <v>55.25</v>
      </c>
      <c r="N416">
        <v>992.07</v>
      </c>
      <c r="O416" t="s">
        <v>16</v>
      </c>
    </row>
    <row r="417" spans="1:15">
      <c r="A417" t="s">
        <v>15</v>
      </c>
      <c r="B417" s="2">
        <v>43957.406064814815</v>
      </c>
      <c r="C417">
        <v>30</v>
      </c>
      <c r="D417">
        <v>105</v>
      </c>
      <c r="E417">
        <v>161</v>
      </c>
      <c r="F417">
        <v>160</v>
      </c>
      <c r="G417">
        <v>1690462</v>
      </c>
      <c r="H417">
        <v>5626702</v>
      </c>
      <c r="I417">
        <v>1687169</v>
      </c>
      <c r="J417">
        <v>5622996</v>
      </c>
      <c r="K417">
        <v>161</v>
      </c>
      <c r="L417">
        <v>23.51</v>
      </c>
      <c r="M417">
        <v>55.25</v>
      </c>
      <c r="N417">
        <v>992.07</v>
      </c>
      <c r="O417" t="s">
        <v>16</v>
      </c>
    </row>
    <row r="418" spans="1:15">
      <c r="A418" t="s">
        <v>15</v>
      </c>
      <c r="B418" s="2">
        <v>43957.406770833331</v>
      </c>
      <c r="C418">
        <v>30</v>
      </c>
      <c r="D418">
        <v>107</v>
      </c>
      <c r="E418">
        <v>161</v>
      </c>
      <c r="F418">
        <v>160</v>
      </c>
      <c r="G418">
        <v>1690325</v>
      </c>
      <c r="H418">
        <v>5626522</v>
      </c>
      <c r="I418">
        <v>1687148</v>
      </c>
      <c r="J418">
        <v>5622999</v>
      </c>
      <c r="K418">
        <v>161</v>
      </c>
      <c r="L418">
        <v>23.51</v>
      </c>
      <c r="M418">
        <v>55.25</v>
      </c>
      <c r="N418">
        <v>992.07</v>
      </c>
      <c r="O418" t="s">
        <v>16</v>
      </c>
    </row>
    <row r="419" spans="1:15">
      <c r="A419" t="s">
        <v>15</v>
      </c>
      <c r="B419" s="2">
        <v>43957.407476851855</v>
      </c>
      <c r="C419">
        <v>32</v>
      </c>
      <c r="D419">
        <v>107</v>
      </c>
      <c r="E419">
        <v>176</v>
      </c>
      <c r="F419">
        <v>161</v>
      </c>
      <c r="G419">
        <v>1691055</v>
      </c>
      <c r="H419">
        <v>5626482</v>
      </c>
      <c r="I419">
        <v>1688801</v>
      </c>
      <c r="J419">
        <v>5622976</v>
      </c>
      <c r="K419">
        <v>176</v>
      </c>
      <c r="L419">
        <v>23.51</v>
      </c>
      <c r="M419">
        <v>55.25</v>
      </c>
      <c r="N419">
        <v>992.07</v>
      </c>
      <c r="O419" t="s">
        <v>16</v>
      </c>
    </row>
    <row r="420" spans="1:15">
      <c r="A420" t="s">
        <v>15</v>
      </c>
      <c r="B420" s="2">
        <v>43957.408182870371</v>
      </c>
      <c r="C420">
        <v>29</v>
      </c>
      <c r="D420">
        <v>107</v>
      </c>
      <c r="E420">
        <v>176</v>
      </c>
      <c r="F420">
        <v>170</v>
      </c>
      <c r="G420">
        <v>1690018</v>
      </c>
      <c r="H420">
        <v>5626479</v>
      </c>
      <c r="I420">
        <v>1688759</v>
      </c>
      <c r="J420">
        <v>5622733</v>
      </c>
      <c r="K420">
        <v>176</v>
      </c>
      <c r="L420">
        <v>23.51</v>
      </c>
      <c r="M420">
        <v>55.25</v>
      </c>
      <c r="N420">
        <v>992.07</v>
      </c>
      <c r="O420" t="s">
        <v>16</v>
      </c>
    </row>
    <row r="421" spans="1:15">
      <c r="A421" t="s">
        <v>15</v>
      </c>
      <c r="B421" s="2">
        <v>43957.408888888887</v>
      </c>
      <c r="C421">
        <v>27</v>
      </c>
      <c r="D421">
        <v>108</v>
      </c>
      <c r="E421">
        <v>170</v>
      </c>
      <c r="F421">
        <v>158</v>
      </c>
      <c r="G421">
        <v>1689217</v>
      </c>
      <c r="H421">
        <v>5626351</v>
      </c>
      <c r="I421">
        <v>1688170</v>
      </c>
      <c r="J421">
        <v>5623055</v>
      </c>
      <c r="K421">
        <v>170</v>
      </c>
      <c r="L421">
        <v>23.51</v>
      </c>
      <c r="M421">
        <v>55.25</v>
      </c>
      <c r="N421">
        <v>992.07</v>
      </c>
      <c r="O421" t="s">
        <v>16</v>
      </c>
    </row>
    <row r="422" spans="1:15">
      <c r="A422" t="s">
        <v>15</v>
      </c>
      <c r="B422" s="2">
        <v>43957.409594907411</v>
      </c>
      <c r="C422">
        <v>27</v>
      </c>
      <c r="D422">
        <v>107</v>
      </c>
      <c r="E422">
        <v>176</v>
      </c>
      <c r="F422">
        <v>155</v>
      </c>
      <c r="G422">
        <v>1689274</v>
      </c>
      <c r="H422">
        <v>5626530</v>
      </c>
      <c r="I422">
        <v>1688742</v>
      </c>
      <c r="J422">
        <v>5623149</v>
      </c>
      <c r="K422">
        <v>176</v>
      </c>
      <c r="L422">
        <v>23.5</v>
      </c>
      <c r="M422">
        <v>54.55</v>
      </c>
      <c r="N422">
        <v>992.04</v>
      </c>
      <c r="O422" t="s">
        <v>16</v>
      </c>
    </row>
    <row r="423" spans="1:15">
      <c r="A423" t="s">
        <v>15</v>
      </c>
      <c r="B423" s="2">
        <v>43957.410300925927</v>
      </c>
      <c r="C423">
        <v>27</v>
      </c>
      <c r="D423">
        <v>107</v>
      </c>
      <c r="E423">
        <v>176</v>
      </c>
      <c r="F423">
        <v>155</v>
      </c>
      <c r="G423">
        <v>1689274</v>
      </c>
      <c r="H423">
        <v>5626530</v>
      </c>
      <c r="I423">
        <v>1688742</v>
      </c>
      <c r="J423">
        <v>5623149</v>
      </c>
      <c r="K423">
        <v>176</v>
      </c>
      <c r="L423">
        <v>23.5</v>
      </c>
      <c r="M423">
        <v>54.55</v>
      </c>
      <c r="N423">
        <v>992.04</v>
      </c>
      <c r="O423" t="s">
        <v>16</v>
      </c>
    </row>
    <row r="424" spans="1:15">
      <c r="A424" t="s">
        <v>15</v>
      </c>
      <c r="B424" s="2">
        <v>43957.411006944443</v>
      </c>
      <c r="C424">
        <v>28</v>
      </c>
      <c r="D424">
        <v>106</v>
      </c>
      <c r="E424">
        <v>180</v>
      </c>
      <c r="F424">
        <v>154</v>
      </c>
      <c r="G424">
        <v>1689302</v>
      </c>
      <c r="H424">
        <v>5626578</v>
      </c>
      <c r="I424">
        <v>1689177</v>
      </c>
      <c r="J424">
        <v>5623162</v>
      </c>
      <c r="K424">
        <v>180</v>
      </c>
      <c r="L424">
        <v>23.5</v>
      </c>
      <c r="M424">
        <v>54.55</v>
      </c>
      <c r="N424">
        <v>992.04</v>
      </c>
      <c r="O424" t="s">
        <v>16</v>
      </c>
    </row>
    <row r="425" spans="1:15">
      <c r="A425" t="s">
        <v>15</v>
      </c>
      <c r="B425" s="2">
        <v>43957.411724537036</v>
      </c>
      <c r="C425">
        <v>27</v>
      </c>
      <c r="D425">
        <v>107</v>
      </c>
      <c r="E425">
        <v>189</v>
      </c>
      <c r="F425">
        <v>159</v>
      </c>
      <c r="G425">
        <v>1689069</v>
      </c>
      <c r="H425">
        <v>5626467</v>
      </c>
      <c r="I425">
        <v>1690213</v>
      </c>
      <c r="J425">
        <v>5623035</v>
      </c>
      <c r="K425">
        <v>189</v>
      </c>
      <c r="L425">
        <v>23.5</v>
      </c>
      <c r="M425">
        <v>54.55</v>
      </c>
      <c r="N425">
        <v>992.04</v>
      </c>
      <c r="O425" t="s">
        <v>16</v>
      </c>
    </row>
    <row r="426" spans="1:15">
      <c r="A426" t="s">
        <v>15</v>
      </c>
      <c r="B426" s="2">
        <v>43957.412430555552</v>
      </c>
      <c r="C426">
        <v>28</v>
      </c>
      <c r="D426">
        <v>105</v>
      </c>
      <c r="E426">
        <v>202</v>
      </c>
      <c r="F426">
        <v>147</v>
      </c>
      <c r="G426">
        <v>1689691</v>
      </c>
      <c r="H426">
        <v>5626727</v>
      </c>
      <c r="I426">
        <v>1691535</v>
      </c>
      <c r="J426">
        <v>5623377</v>
      </c>
      <c r="K426">
        <v>202</v>
      </c>
      <c r="L426">
        <v>23.5</v>
      </c>
      <c r="M426">
        <v>54.55</v>
      </c>
      <c r="N426">
        <v>992.04</v>
      </c>
      <c r="O426" t="s">
        <v>16</v>
      </c>
    </row>
    <row r="427" spans="1:15">
      <c r="A427" t="s">
        <v>15</v>
      </c>
      <c r="B427" s="2">
        <v>43957.413136574076</v>
      </c>
      <c r="C427">
        <v>29</v>
      </c>
      <c r="D427">
        <v>103</v>
      </c>
      <c r="E427">
        <v>205</v>
      </c>
      <c r="F427">
        <v>152</v>
      </c>
      <c r="G427">
        <v>1689878</v>
      </c>
      <c r="H427">
        <v>5626902</v>
      </c>
      <c r="I427">
        <v>1691935</v>
      </c>
      <c r="J427">
        <v>5623206</v>
      </c>
      <c r="K427">
        <v>205</v>
      </c>
      <c r="L427">
        <v>23.5</v>
      </c>
      <c r="M427">
        <v>54.55</v>
      </c>
      <c r="N427">
        <v>992.04</v>
      </c>
      <c r="O427" t="s">
        <v>16</v>
      </c>
    </row>
    <row r="428" spans="1:15">
      <c r="A428" t="s">
        <v>15</v>
      </c>
      <c r="B428" s="2">
        <v>43957.413842592592</v>
      </c>
      <c r="C428">
        <v>30</v>
      </c>
      <c r="D428">
        <v>106</v>
      </c>
      <c r="E428">
        <v>211</v>
      </c>
      <c r="F428">
        <v>128</v>
      </c>
      <c r="G428">
        <v>1690418</v>
      </c>
      <c r="H428">
        <v>5626568</v>
      </c>
      <c r="I428">
        <v>1692657</v>
      </c>
      <c r="J428">
        <v>5623759</v>
      </c>
      <c r="K428">
        <v>211</v>
      </c>
      <c r="L428">
        <v>23.5</v>
      </c>
      <c r="M428">
        <v>54.55</v>
      </c>
      <c r="N428">
        <v>992.04</v>
      </c>
      <c r="O428" t="s">
        <v>16</v>
      </c>
    </row>
    <row r="429" spans="1:15">
      <c r="A429" t="s">
        <v>15</v>
      </c>
      <c r="B429" s="2">
        <v>43957.414560185185</v>
      </c>
      <c r="C429">
        <v>30</v>
      </c>
      <c r="D429">
        <v>106</v>
      </c>
      <c r="E429">
        <v>211</v>
      </c>
      <c r="F429">
        <v>128</v>
      </c>
      <c r="G429">
        <v>1690418</v>
      </c>
      <c r="H429">
        <v>5626568</v>
      </c>
      <c r="I429">
        <v>1692657</v>
      </c>
      <c r="J429">
        <v>5623759</v>
      </c>
      <c r="K429">
        <v>211</v>
      </c>
      <c r="L429">
        <v>23.5</v>
      </c>
      <c r="M429">
        <v>54.55</v>
      </c>
      <c r="N429">
        <v>992.04</v>
      </c>
      <c r="O429" t="s">
        <v>16</v>
      </c>
    </row>
    <row r="430" spans="1:15">
      <c r="A430" t="s">
        <v>15</v>
      </c>
      <c r="B430" s="2">
        <v>43957.415266203701</v>
      </c>
      <c r="C430">
        <v>31</v>
      </c>
      <c r="D430">
        <v>106</v>
      </c>
      <c r="E430">
        <v>209</v>
      </c>
      <c r="F430">
        <v>126</v>
      </c>
      <c r="G430">
        <v>1690665</v>
      </c>
      <c r="H430">
        <v>5626599</v>
      </c>
      <c r="I430">
        <v>1692411</v>
      </c>
      <c r="J430">
        <v>5623794</v>
      </c>
      <c r="K430">
        <v>209</v>
      </c>
      <c r="L430">
        <v>23.5</v>
      </c>
      <c r="M430">
        <v>54.55</v>
      </c>
      <c r="N430">
        <v>992.04</v>
      </c>
      <c r="O430" t="s">
        <v>16</v>
      </c>
    </row>
    <row r="431" spans="1:15">
      <c r="A431" t="s">
        <v>15</v>
      </c>
      <c r="B431" s="2">
        <v>43957.415972222225</v>
      </c>
      <c r="C431">
        <v>31</v>
      </c>
      <c r="D431">
        <v>111</v>
      </c>
      <c r="E431">
        <v>212</v>
      </c>
      <c r="F431">
        <v>125</v>
      </c>
      <c r="G431">
        <v>1690741</v>
      </c>
      <c r="H431">
        <v>5626016</v>
      </c>
      <c r="I431">
        <v>1692844</v>
      </c>
      <c r="J431">
        <v>5623809</v>
      </c>
      <c r="K431">
        <v>212</v>
      </c>
      <c r="L431">
        <v>23.5</v>
      </c>
      <c r="M431">
        <v>54.55</v>
      </c>
      <c r="N431">
        <v>992.04</v>
      </c>
      <c r="O431" t="s">
        <v>16</v>
      </c>
    </row>
    <row r="432" spans="1:15">
      <c r="A432" t="s">
        <v>15</v>
      </c>
      <c r="B432" s="2">
        <v>43957.416678240741</v>
      </c>
      <c r="C432">
        <v>32</v>
      </c>
      <c r="D432">
        <v>109</v>
      </c>
      <c r="E432">
        <v>211</v>
      </c>
      <c r="F432">
        <v>126</v>
      </c>
      <c r="G432">
        <v>1690969</v>
      </c>
      <c r="H432">
        <v>5626273</v>
      </c>
      <c r="I432">
        <v>1692745</v>
      </c>
      <c r="J432">
        <v>5623780</v>
      </c>
      <c r="K432">
        <v>211</v>
      </c>
      <c r="L432">
        <v>23.52</v>
      </c>
      <c r="M432">
        <v>53.7</v>
      </c>
      <c r="N432">
        <v>992.02</v>
      </c>
      <c r="O432" t="s">
        <v>16</v>
      </c>
    </row>
    <row r="433" spans="1:15">
      <c r="A433" t="s">
        <v>15</v>
      </c>
      <c r="B433" s="2">
        <v>43957.417384259257</v>
      </c>
      <c r="C433">
        <v>32</v>
      </c>
      <c r="D433">
        <v>105</v>
      </c>
      <c r="E433">
        <v>208</v>
      </c>
      <c r="F433">
        <v>145</v>
      </c>
      <c r="G433">
        <v>1691219</v>
      </c>
      <c r="H433">
        <v>5626702</v>
      </c>
      <c r="I433">
        <v>1692286</v>
      </c>
      <c r="J433">
        <v>5623421</v>
      </c>
      <c r="K433">
        <v>208</v>
      </c>
      <c r="L433">
        <v>23.52</v>
      </c>
      <c r="M433">
        <v>53.7</v>
      </c>
      <c r="N433">
        <v>992.02</v>
      </c>
      <c r="O433" t="s">
        <v>16</v>
      </c>
    </row>
    <row r="434" spans="1:15">
      <c r="A434" t="s">
        <v>15</v>
      </c>
      <c r="B434" s="2">
        <v>43957.418090277781</v>
      </c>
      <c r="C434">
        <v>32</v>
      </c>
      <c r="D434">
        <v>105</v>
      </c>
      <c r="E434">
        <v>206</v>
      </c>
      <c r="F434">
        <v>133</v>
      </c>
      <c r="G434">
        <v>1691257</v>
      </c>
      <c r="H434">
        <v>5626700</v>
      </c>
      <c r="I434">
        <v>1692101</v>
      </c>
      <c r="J434">
        <v>5623643</v>
      </c>
      <c r="K434">
        <v>206</v>
      </c>
      <c r="L434">
        <v>23.52</v>
      </c>
      <c r="M434">
        <v>53.7</v>
      </c>
      <c r="N434">
        <v>992.02</v>
      </c>
      <c r="O434" t="s">
        <v>16</v>
      </c>
    </row>
    <row r="435" spans="1:15">
      <c r="A435" t="s">
        <v>15</v>
      </c>
      <c r="B435" s="2">
        <v>43957.418796296297</v>
      </c>
      <c r="C435">
        <v>31</v>
      </c>
      <c r="D435">
        <v>102</v>
      </c>
      <c r="E435">
        <v>205</v>
      </c>
      <c r="F435">
        <v>134</v>
      </c>
      <c r="G435">
        <v>1690850</v>
      </c>
      <c r="H435">
        <v>5627011</v>
      </c>
      <c r="I435">
        <v>1691964</v>
      </c>
      <c r="J435">
        <v>5623626</v>
      </c>
      <c r="K435">
        <v>205</v>
      </c>
      <c r="L435">
        <v>23.52</v>
      </c>
      <c r="M435">
        <v>53.7</v>
      </c>
      <c r="N435">
        <v>992.02</v>
      </c>
      <c r="O435" t="s">
        <v>16</v>
      </c>
    </row>
    <row r="436" spans="1:15">
      <c r="A436" t="s">
        <v>15</v>
      </c>
      <c r="B436" s="2">
        <v>43957.419502314813</v>
      </c>
      <c r="C436">
        <v>32</v>
      </c>
      <c r="D436">
        <v>102</v>
      </c>
      <c r="E436">
        <v>200</v>
      </c>
      <c r="F436">
        <v>139</v>
      </c>
      <c r="G436">
        <v>1691086</v>
      </c>
      <c r="H436">
        <v>5627034</v>
      </c>
      <c r="I436">
        <v>1691337</v>
      </c>
      <c r="J436">
        <v>5623534</v>
      </c>
      <c r="K436">
        <v>200</v>
      </c>
      <c r="L436">
        <v>23.52</v>
      </c>
      <c r="M436">
        <v>53.7</v>
      </c>
      <c r="N436">
        <v>992.02</v>
      </c>
      <c r="O436" t="s">
        <v>16</v>
      </c>
    </row>
    <row r="437" spans="1:15">
      <c r="A437" t="s">
        <v>15</v>
      </c>
      <c r="B437" s="2">
        <v>43957.420208333337</v>
      </c>
      <c r="C437">
        <v>31</v>
      </c>
      <c r="D437">
        <v>103</v>
      </c>
      <c r="E437">
        <v>201</v>
      </c>
      <c r="F437">
        <v>131</v>
      </c>
      <c r="G437">
        <v>1690842</v>
      </c>
      <c r="H437">
        <v>5626942</v>
      </c>
      <c r="I437">
        <v>1691431</v>
      </c>
      <c r="J437">
        <v>5623685</v>
      </c>
      <c r="K437">
        <v>201</v>
      </c>
      <c r="L437">
        <v>23.52</v>
      </c>
      <c r="M437">
        <v>53.7</v>
      </c>
      <c r="N437">
        <v>992.02</v>
      </c>
      <c r="O437" t="s">
        <v>16</v>
      </c>
    </row>
    <row r="438" spans="1:15">
      <c r="A438" t="s">
        <v>15</v>
      </c>
      <c r="B438" s="2">
        <v>43957.420914351853</v>
      </c>
      <c r="C438">
        <v>31</v>
      </c>
      <c r="D438">
        <v>103</v>
      </c>
      <c r="E438">
        <v>202</v>
      </c>
      <c r="F438">
        <v>115</v>
      </c>
      <c r="G438">
        <v>1690859</v>
      </c>
      <c r="H438">
        <v>5626892</v>
      </c>
      <c r="I438">
        <v>1691472</v>
      </c>
      <c r="J438">
        <v>5623998</v>
      </c>
      <c r="K438">
        <v>202</v>
      </c>
      <c r="L438">
        <v>23.52</v>
      </c>
      <c r="M438">
        <v>53.7</v>
      </c>
      <c r="N438">
        <v>992.02</v>
      </c>
      <c r="O438" t="s">
        <v>16</v>
      </c>
    </row>
    <row r="439" spans="1:15">
      <c r="A439" t="s">
        <v>15</v>
      </c>
      <c r="B439" s="2">
        <v>43957.421620370369</v>
      </c>
      <c r="C439">
        <v>32</v>
      </c>
      <c r="D439">
        <v>102</v>
      </c>
      <c r="E439">
        <v>206</v>
      </c>
      <c r="F439">
        <v>118</v>
      </c>
      <c r="G439">
        <v>1691151</v>
      </c>
      <c r="H439">
        <v>5627040</v>
      </c>
      <c r="I439">
        <v>1692101</v>
      </c>
      <c r="J439">
        <v>5623950</v>
      </c>
      <c r="K439">
        <v>206</v>
      </c>
      <c r="L439">
        <v>23.52</v>
      </c>
      <c r="M439">
        <v>53.7</v>
      </c>
      <c r="N439">
        <v>992.02</v>
      </c>
      <c r="O439" t="s">
        <v>16</v>
      </c>
    </row>
    <row r="440" spans="1:15">
      <c r="A440" t="s">
        <v>15</v>
      </c>
      <c r="B440" s="2">
        <v>43957.422326388885</v>
      </c>
      <c r="C440">
        <v>31</v>
      </c>
      <c r="D440">
        <v>103</v>
      </c>
      <c r="E440">
        <v>206</v>
      </c>
      <c r="F440">
        <v>125</v>
      </c>
      <c r="G440">
        <v>1690940</v>
      </c>
      <c r="H440">
        <v>5626868</v>
      </c>
      <c r="I440">
        <v>1692073</v>
      </c>
      <c r="J440">
        <v>5623816</v>
      </c>
      <c r="K440">
        <v>206</v>
      </c>
      <c r="L440">
        <v>23.52</v>
      </c>
      <c r="M440">
        <v>53.7</v>
      </c>
      <c r="N440">
        <v>992.02</v>
      </c>
      <c r="O440" t="s">
        <v>16</v>
      </c>
    </row>
    <row r="441" spans="1:15">
      <c r="A441" t="s">
        <v>15</v>
      </c>
      <c r="B441" s="2">
        <v>43957.423032407409</v>
      </c>
      <c r="C441">
        <v>31</v>
      </c>
      <c r="D441">
        <v>103</v>
      </c>
      <c r="E441">
        <v>206</v>
      </c>
      <c r="F441">
        <v>125</v>
      </c>
      <c r="G441">
        <v>1690940</v>
      </c>
      <c r="H441">
        <v>5626868</v>
      </c>
      <c r="I441">
        <v>1692073</v>
      </c>
      <c r="J441">
        <v>5623816</v>
      </c>
      <c r="K441">
        <v>206</v>
      </c>
      <c r="L441">
        <v>23.49</v>
      </c>
      <c r="M441">
        <v>53.45</v>
      </c>
      <c r="N441">
        <v>992.03</v>
      </c>
      <c r="O441" t="s">
        <v>16</v>
      </c>
    </row>
    <row r="442" spans="1:15">
      <c r="A442" t="s">
        <v>15</v>
      </c>
      <c r="B442" s="2">
        <v>43957.423738425925</v>
      </c>
      <c r="C442">
        <v>31</v>
      </c>
      <c r="D442">
        <v>96</v>
      </c>
      <c r="E442">
        <v>202</v>
      </c>
      <c r="F442">
        <v>98</v>
      </c>
      <c r="G442">
        <v>1690893</v>
      </c>
      <c r="H442">
        <v>5627225</v>
      </c>
      <c r="I442">
        <v>1691570</v>
      </c>
      <c r="J442">
        <v>5624345</v>
      </c>
      <c r="K442">
        <v>202</v>
      </c>
      <c r="L442">
        <v>23.49</v>
      </c>
      <c r="M442">
        <v>53.45</v>
      </c>
      <c r="N442">
        <v>992.03</v>
      </c>
      <c r="O442" t="s">
        <v>16</v>
      </c>
    </row>
    <row r="443" spans="1:15">
      <c r="A443" t="s">
        <v>15</v>
      </c>
      <c r="B443" s="2">
        <v>43957.424432870372</v>
      </c>
      <c r="C443">
        <v>33</v>
      </c>
      <c r="D443">
        <v>101</v>
      </c>
      <c r="E443">
        <v>194</v>
      </c>
      <c r="F443">
        <v>86</v>
      </c>
      <c r="G443">
        <v>1691576</v>
      </c>
      <c r="H443">
        <v>5627128</v>
      </c>
      <c r="I443">
        <v>1690711</v>
      </c>
      <c r="J443">
        <v>5624645</v>
      </c>
      <c r="K443">
        <v>194</v>
      </c>
      <c r="L443">
        <v>23.49</v>
      </c>
      <c r="M443">
        <v>53.45</v>
      </c>
      <c r="N443">
        <v>992.03</v>
      </c>
      <c r="O443" t="s">
        <v>16</v>
      </c>
    </row>
    <row r="444" spans="1:15">
      <c r="A444" t="s">
        <v>15</v>
      </c>
      <c r="B444" s="2">
        <v>43957.425138888888</v>
      </c>
      <c r="C444">
        <v>32</v>
      </c>
      <c r="D444">
        <v>104</v>
      </c>
      <c r="E444">
        <v>193</v>
      </c>
      <c r="F444">
        <v>96</v>
      </c>
      <c r="G444">
        <v>1691237</v>
      </c>
      <c r="H444">
        <v>5626767</v>
      </c>
      <c r="I444">
        <v>1690568</v>
      </c>
      <c r="J444">
        <v>5624447</v>
      </c>
      <c r="K444">
        <v>193</v>
      </c>
      <c r="L444">
        <v>23.49</v>
      </c>
      <c r="M444">
        <v>53.45</v>
      </c>
      <c r="N444">
        <v>992.03</v>
      </c>
      <c r="O444" t="s">
        <v>16</v>
      </c>
    </row>
    <row r="445" spans="1:15">
      <c r="A445" t="s">
        <v>15</v>
      </c>
      <c r="B445" s="2">
        <v>43957.425844907404</v>
      </c>
      <c r="C445">
        <v>32</v>
      </c>
      <c r="D445">
        <v>106</v>
      </c>
      <c r="E445">
        <v>195</v>
      </c>
      <c r="F445">
        <v>76</v>
      </c>
      <c r="G445">
        <v>1690950</v>
      </c>
      <c r="H445">
        <v>5626551</v>
      </c>
      <c r="I445">
        <v>1690755</v>
      </c>
      <c r="J445">
        <v>5624856</v>
      </c>
      <c r="K445">
        <v>195</v>
      </c>
      <c r="L445">
        <v>23.49</v>
      </c>
      <c r="M445">
        <v>53.45</v>
      </c>
      <c r="N445">
        <v>992.03</v>
      </c>
      <c r="O445" t="s">
        <v>16</v>
      </c>
    </row>
    <row r="446" spans="1:15">
      <c r="A446" t="s">
        <v>15</v>
      </c>
      <c r="B446" s="2">
        <v>43957.426550925928</v>
      </c>
      <c r="C446">
        <v>31</v>
      </c>
      <c r="D446">
        <v>104</v>
      </c>
      <c r="E446">
        <v>191</v>
      </c>
      <c r="F446">
        <v>102</v>
      </c>
      <c r="G446">
        <v>1690641</v>
      </c>
      <c r="H446">
        <v>5626801</v>
      </c>
      <c r="I446">
        <v>1690404</v>
      </c>
      <c r="J446">
        <v>5624263</v>
      </c>
      <c r="K446">
        <v>191</v>
      </c>
      <c r="L446">
        <v>23.49</v>
      </c>
      <c r="M446">
        <v>53.45</v>
      </c>
      <c r="N446">
        <v>992.03</v>
      </c>
      <c r="O446" t="s">
        <v>16</v>
      </c>
    </row>
    <row r="447" spans="1:15">
      <c r="A447" t="s">
        <v>15</v>
      </c>
      <c r="B447" s="2">
        <v>43957.427268518521</v>
      </c>
      <c r="C447">
        <v>29</v>
      </c>
      <c r="D447">
        <v>105</v>
      </c>
      <c r="E447">
        <v>194</v>
      </c>
      <c r="F447">
        <v>95</v>
      </c>
      <c r="G447">
        <v>1689940</v>
      </c>
      <c r="H447">
        <v>5626653</v>
      </c>
      <c r="I447">
        <v>1690693</v>
      </c>
      <c r="J447">
        <v>5624463</v>
      </c>
      <c r="K447">
        <v>194</v>
      </c>
      <c r="L447">
        <v>23.49</v>
      </c>
      <c r="M447">
        <v>53.45</v>
      </c>
      <c r="N447">
        <v>992.03</v>
      </c>
      <c r="O447" t="s">
        <v>16</v>
      </c>
    </row>
    <row r="448" spans="1:15">
      <c r="A448" t="s">
        <v>15</v>
      </c>
      <c r="B448" s="2">
        <v>43957.427974537037</v>
      </c>
      <c r="C448">
        <v>30</v>
      </c>
      <c r="D448">
        <v>80</v>
      </c>
      <c r="E448">
        <v>194</v>
      </c>
      <c r="F448">
        <v>109</v>
      </c>
      <c r="G448">
        <v>1690214</v>
      </c>
      <c r="H448">
        <v>5627534</v>
      </c>
      <c r="I448">
        <v>1690711</v>
      </c>
      <c r="J448">
        <v>5624127</v>
      </c>
      <c r="K448">
        <v>194</v>
      </c>
      <c r="L448">
        <v>23.49</v>
      </c>
      <c r="M448">
        <v>53.45</v>
      </c>
      <c r="N448">
        <v>992.03</v>
      </c>
      <c r="O448" t="s">
        <v>16</v>
      </c>
    </row>
    <row r="449" spans="1:15">
      <c r="A449" t="s">
        <v>15</v>
      </c>
      <c r="B449" s="2">
        <v>43957.428680555553</v>
      </c>
      <c r="C449">
        <v>31</v>
      </c>
      <c r="D449">
        <v>83</v>
      </c>
      <c r="E449">
        <v>198</v>
      </c>
      <c r="F449">
        <v>107</v>
      </c>
      <c r="G449">
        <v>1690550</v>
      </c>
      <c r="H449">
        <v>5627478</v>
      </c>
      <c r="I449">
        <v>1691166</v>
      </c>
      <c r="J449">
        <v>5624160</v>
      </c>
      <c r="K449">
        <v>198</v>
      </c>
      <c r="L449">
        <v>23.49</v>
      </c>
      <c r="M449">
        <v>53.08</v>
      </c>
      <c r="N449">
        <v>992.12</v>
      </c>
      <c r="O449" t="s">
        <v>16</v>
      </c>
    </row>
    <row r="450" spans="1:15">
      <c r="A450" t="s">
        <v>15</v>
      </c>
      <c r="B450" s="2">
        <v>43957.429386574076</v>
      </c>
      <c r="C450">
        <v>31</v>
      </c>
      <c r="D450">
        <v>93</v>
      </c>
      <c r="E450">
        <v>199</v>
      </c>
      <c r="F450">
        <v>106</v>
      </c>
      <c r="G450">
        <v>1690633</v>
      </c>
      <c r="H450">
        <v>5627292</v>
      </c>
      <c r="I450">
        <v>1691195</v>
      </c>
      <c r="J450">
        <v>5624193</v>
      </c>
      <c r="K450">
        <v>199</v>
      </c>
      <c r="L450">
        <v>23.49</v>
      </c>
      <c r="M450">
        <v>53.08</v>
      </c>
      <c r="N450">
        <v>992.12</v>
      </c>
      <c r="O450" t="s">
        <v>16</v>
      </c>
    </row>
    <row r="451" spans="1:15">
      <c r="A451" t="s">
        <v>15</v>
      </c>
      <c r="B451" s="2">
        <v>43957.430092592593</v>
      </c>
      <c r="C451">
        <v>31</v>
      </c>
      <c r="D451">
        <v>93</v>
      </c>
      <c r="E451">
        <v>199</v>
      </c>
      <c r="F451">
        <v>106</v>
      </c>
      <c r="G451">
        <v>1690633</v>
      </c>
      <c r="H451">
        <v>5627292</v>
      </c>
      <c r="I451">
        <v>1691195</v>
      </c>
      <c r="J451">
        <v>5624193</v>
      </c>
      <c r="K451">
        <v>199</v>
      </c>
      <c r="L451">
        <v>23.49</v>
      </c>
      <c r="M451">
        <v>53.08</v>
      </c>
      <c r="N451">
        <v>992.12</v>
      </c>
      <c r="O451" t="s">
        <v>16</v>
      </c>
    </row>
    <row r="452" spans="1:15">
      <c r="A452" t="s">
        <v>15</v>
      </c>
      <c r="B452" s="2">
        <v>43957.430798611109</v>
      </c>
      <c r="C452">
        <v>31</v>
      </c>
      <c r="D452">
        <v>94</v>
      </c>
      <c r="E452">
        <v>207</v>
      </c>
      <c r="F452">
        <v>151</v>
      </c>
      <c r="G452">
        <v>1690801</v>
      </c>
      <c r="H452">
        <v>5627259</v>
      </c>
      <c r="I452">
        <v>1692177</v>
      </c>
      <c r="J452">
        <v>5623249</v>
      </c>
      <c r="K452">
        <v>207</v>
      </c>
      <c r="L452">
        <v>23.49</v>
      </c>
      <c r="M452">
        <v>53.08</v>
      </c>
      <c r="N452">
        <v>992.12</v>
      </c>
      <c r="O452" t="s">
        <v>16</v>
      </c>
    </row>
    <row r="453" spans="1:15">
      <c r="A453" t="s">
        <v>15</v>
      </c>
      <c r="B453" s="2">
        <v>43957.431504629632</v>
      </c>
      <c r="C453">
        <v>31</v>
      </c>
      <c r="D453">
        <v>103</v>
      </c>
      <c r="E453">
        <v>214</v>
      </c>
      <c r="F453">
        <v>147</v>
      </c>
      <c r="G453">
        <v>1690832</v>
      </c>
      <c r="H453">
        <v>5626950</v>
      </c>
      <c r="I453">
        <v>1693066</v>
      </c>
      <c r="J453">
        <v>5623372</v>
      </c>
      <c r="K453">
        <v>214</v>
      </c>
      <c r="L453">
        <v>23.49</v>
      </c>
      <c r="M453">
        <v>53.08</v>
      </c>
      <c r="N453">
        <v>992.12</v>
      </c>
      <c r="O453" t="s">
        <v>16</v>
      </c>
    </row>
    <row r="454" spans="1:15">
      <c r="A454" t="s">
        <v>15</v>
      </c>
      <c r="B454" s="2">
        <v>43957.432222222225</v>
      </c>
      <c r="C454">
        <v>32</v>
      </c>
      <c r="D454">
        <v>98</v>
      </c>
      <c r="E454">
        <v>217</v>
      </c>
      <c r="F454">
        <v>143</v>
      </c>
      <c r="G454">
        <v>1690963</v>
      </c>
      <c r="H454">
        <v>5627187</v>
      </c>
      <c r="I454">
        <v>1693491</v>
      </c>
      <c r="J454">
        <v>5623450</v>
      </c>
      <c r="K454">
        <v>217</v>
      </c>
      <c r="L454">
        <v>23.49</v>
      </c>
      <c r="M454">
        <v>53.08</v>
      </c>
      <c r="N454">
        <v>992.12</v>
      </c>
      <c r="O454" t="s">
        <v>16</v>
      </c>
    </row>
    <row r="455" spans="1:15">
      <c r="A455" t="s">
        <v>15</v>
      </c>
      <c r="B455" s="2">
        <v>43957.432928240742</v>
      </c>
      <c r="C455">
        <v>31</v>
      </c>
      <c r="D455">
        <v>102</v>
      </c>
      <c r="E455">
        <v>215</v>
      </c>
      <c r="F455">
        <v>151</v>
      </c>
      <c r="G455">
        <v>1690694</v>
      </c>
      <c r="H455">
        <v>5627020</v>
      </c>
      <c r="I455">
        <v>1693293</v>
      </c>
      <c r="J455">
        <v>5623252</v>
      </c>
      <c r="K455">
        <v>215</v>
      </c>
      <c r="L455">
        <v>23.49</v>
      </c>
      <c r="M455">
        <v>53.08</v>
      </c>
      <c r="N455">
        <v>992.12</v>
      </c>
      <c r="O455" t="s">
        <v>16</v>
      </c>
    </row>
    <row r="456" spans="1:15">
      <c r="A456" t="s">
        <v>15</v>
      </c>
      <c r="B456" s="2">
        <v>43957.433634259258</v>
      </c>
      <c r="C456">
        <v>31</v>
      </c>
      <c r="D456">
        <v>102</v>
      </c>
      <c r="E456">
        <v>219</v>
      </c>
      <c r="F456">
        <v>156</v>
      </c>
      <c r="G456">
        <v>1690910</v>
      </c>
      <c r="H456">
        <v>5627056</v>
      </c>
      <c r="I456">
        <v>1693750</v>
      </c>
      <c r="J456">
        <v>5623111</v>
      </c>
      <c r="K456">
        <v>219</v>
      </c>
      <c r="L456">
        <v>23.49</v>
      </c>
      <c r="M456">
        <v>53.08</v>
      </c>
      <c r="N456">
        <v>992.12</v>
      </c>
      <c r="O456" t="s">
        <v>16</v>
      </c>
    </row>
    <row r="457" spans="1:15">
      <c r="A457" t="s">
        <v>15</v>
      </c>
      <c r="B457" s="2">
        <v>43957.434340277781</v>
      </c>
      <c r="C457">
        <v>31</v>
      </c>
      <c r="D457">
        <v>102</v>
      </c>
      <c r="E457">
        <v>212</v>
      </c>
      <c r="F457">
        <v>153</v>
      </c>
      <c r="G457">
        <v>1690607</v>
      </c>
      <c r="H457">
        <v>5627073</v>
      </c>
      <c r="I457">
        <v>1692836</v>
      </c>
      <c r="J457">
        <v>5623188</v>
      </c>
      <c r="K457">
        <v>212</v>
      </c>
      <c r="L457">
        <v>23.49</v>
      </c>
      <c r="M457">
        <v>53.08</v>
      </c>
      <c r="N457">
        <v>992.12</v>
      </c>
      <c r="O457" t="s">
        <v>16</v>
      </c>
    </row>
    <row r="458" spans="1:15">
      <c r="A458" t="s">
        <v>15</v>
      </c>
      <c r="B458" s="2">
        <v>43957.435046296298</v>
      </c>
      <c r="C458">
        <v>30</v>
      </c>
      <c r="D458">
        <v>101</v>
      </c>
      <c r="E458">
        <v>211</v>
      </c>
      <c r="F458">
        <v>141</v>
      </c>
      <c r="G458">
        <v>1690405</v>
      </c>
      <c r="H458">
        <v>5627093</v>
      </c>
      <c r="I458">
        <v>1692672</v>
      </c>
      <c r="J458">
        <v>5623490</v>
      </c>
      <c r="K458">
        <v>211</v>
      </c>
      <c r="L458">
        <v>23.49</v>
      </c>
      <c r="M458">
        <v>53.08</v>
      </c>
      <c r="N458">
        <v>992.12</v>
      </c>
      <c r="O458" t="s">
        <v>16</v>
      </c>
    </row>
    <row r="459" spans="1:15">
      <c r="A459" t="s">
        <v>15</v>
      </c>
      <c r="B459" s="2">
        <v>43957.435752314814</v>
      </c>
      <c r="C459">
        <v>30</v>
      </c>
      <c r="D459">
        <v>101</v>
      </c>
      <c r="E459">
        <v>211</v>
      </c>
      <c r="F459">
        <v>141</v>
      </c>
      <c r="G459">
        <v>1690405</v>
      </c>
      <c r="H459">
        <v>5627093</v>
      </c>
      <c r="I459">
        <v>1692672</v>
      </c>
      <c r="J459">
        <v>5623490</v>
      </c>
      <c r="K459">
        <v>211</v>
      </c>
      <c r="L459">
        <v>23.47</v>
      </c>
      <c r="M459">
        <v>52.38</v>
      </c>
      <c r="N459">
        <v>992.16</v>
      </c>
      <c r="O459" t="s">
        <v>16</v>
      </c>
    </row>
    <row r="460" spans="1:15">
      <c r="A460" t="s">
        <v>15</v>
      </c>
      <c r="B460" s="2">
        <v>43957.43645833333</v>
      </c>
      <c r="C460">
        <v>32</v>
      </c>
      <c r="D460">
        <v>103</v>
      </c>
      <c r="E460">
        <v>212</v>
      </c>
      <c r="F460">
        <v>156</v>
      </c>
      <c r="G460">
        <v>1690987</v>
      </c>
      <c r="H460">
        <v>5626962</v>
      </c>
      <c r="I460">
        <v>1692829</v>
      </c>
      <c r="J460">
        <v>5623113</v>
      </c>
      <c r="K460">
        <v>212</v>
      </c>
      <c r="L460">
        <v>23.47</v>
      </c>
      <c r="M460">
        <v>52.38</v>
      </c>
      <c r="N460">
        <v>992.16</v>
      </c>
      <c r="O460" t="s">
        <v>16</v>
      </c>
    </row>
    <row r="461" spans="1:15">
      <c r="A461" t="s">
        <v>15</v>
      </c>
      <c r="B461" s="2">
        <v>43957.437164351853</v>
      </c>
      <c r="C461">
        <v>31</v>
      </c>
      <c r="D461">
        <v>96</v>
      </c>
      <c r="E461">
        <v>214</v>
      </c>
      <c r="F461">
        <v>159</v>
      </c>
      <c r="G461">
        <v>1690613</v>
      </c>
      <c r="H461">
        <v>5627233</v>
      </c>
      <c r="I461">
        <v>1693166</v>
      </c>
      <c r="J461">
        <v>5623042</v>
      </c>
      <c r="K461">
        <v>214</v>
      </c>
      <c r="L461">
        <v>23.47</v>
      </c>
      <c r="M461">
        <v>52.38</v>
      </c>
      <c r="N461">
        <v>992.16</v>
      </c>
      <c r="O461" t="s">
        <v>16</v>
      </c>
    </row>
    <row r="462" spans="1:15">
      <c r="A462" t="s">
        <v>15</v>
      </c>
      <c r="B462" s="2">
        <v>43957.43787037037</v>
      </c>
      <c r="C462">
        <v>31</v>
      </c>
      <c r="D462">
        <v>74</v>
      </c>
      <c r="E462">
        <v>214</v>
      </c>
      <c r="F462">
        <v>156</v>
      </c>
      <c r="G462">
        <v>1690711</v>
      </c>
      <c r="H462">
        <v>5627646</v>
      </c>
      <c r="I462">
        <v>1693083</v>
      </c>
      <c r="J462">
        <v>5623098</v>
      </c>
      <c r="K462">
        <v>214</v>
      </c>
      <c r="L462">
        <v>23.47</v>
      </c>
      <c r="M462">
        <v>52.38</v>
      </c>
      <c r="N462">
        <v>992.16</v>
      </c>
      <c r="O462" t="s">
        <v>16</v>
      </c>
    </row>
    <row r="463" spans="1:15">
      <c r="A463" t="s">
        <v>15</v>
      </c>
      <c r="B463" s="2">
        <v>43957.438576388886</v>
      </c>
      <c r="C463">
        <v>30</v>
      </c>
      <c r="D463">
        <v>61</v>
      </c>
      <c r="E463">
        <v>216</v>
      </c>
      <c r="F463">
        <v>165</v>
      </c>
      <c r="G463">
        <v>1690352</v>
      </c>
      <c r="H463">
        <v>5627906</v>
      </c>
      <c r="I463">
        <v>1693420</v>
      </c>
      <c r="J463">
        <v>5622862</v>
      </c>
      <c r="K463">
        <v>216</v>
      </c>
      <c r="L463">
        <v>23.47</v>
      </c>
      <c r="M463">
        <v>52.38</v>
      </c>
      <c r="N463">
        <v>992.16</v>
      </c>
      <c r="O463" t="s">
        <v>16</v>
      </c>
    </row>
    <row r="464" spans="1:15">
      <c r="A464" t="s">
        <v>15</v>
      </c>
      <c r="B464" s="2">
        <v>43957.439282407409</v>
      </c>
      <c r="C464">
        <v>31</v>
      </c>
      <c r="D464">
        <v>66</v>
      </c>
      <c r="E464">
        <v>218</v>
      </c>
      <c r="F464">
        <v>152</v>
      </c>
      <c r="G464">
        <v>1690828</v>
      </c>
      <c r="H464">
        <v>5627808</v>
      </c>
      <c r="I464">
        <v>1693605</v>
      </c>
      <c r="J464">
        <v>5623231</v>
      </c>
      <c r="K464">
        <v>218</v>
      </c>
      <c r="L464">
        <v>23.47</v>
      </c>
      <c r="M464">
        <v>52.38</v>
      </c>
      <c r="N464">
        <v>992.16</v>
      </c>
      <c r="O464" t="s">
        <v>16</v>
      </c>
    </row>
    <row r="465" spans="1:15">
      <c r="A465" t="s">
        <v>15</v>
      </c>
      <c r="B465" s="2">
        <v>43957.439988425926</v>
      </c>
      <c r="C465">
        <v>33</v>
      </c>
      <c r="D465">
        <v>56</v>
      </c>
      <c r="E465">
        <v>212</v>
      </c>
      <c r="F465">
        <v>150</v>
      </c>
      <c r="G465">
        <v>1691566</v>
      </c>
      <c r="H465">
        <v>5628005</v>
      </c>
      <c r="I465">
        <v>1692841</v>
      </c>
      <c r="J465">
        <v>5623282</v>
      </c>
      <c r="K465">
        <v>212</v>
      </c>
      <c r="L465">
        <v>23.47</v>
      </c>
      <c r="M465">
        <v>52.38</v>
      </c>
      <c r="N465">
        <v>992.16</v>
      </c>
      <c r="O465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77"/>
  <sheetViews>
    <sheetView zoomScaleNormal="100" workbookViewId="0">
      <selection sqref="A1:XFD1"/>
    </sheetView>
  </sheetViews>
  <sheetFormatPr defaultRowHeight="15"/>
  <cols>
    <col min="2" max="2" width="35.42578125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 t="s">
        <v>20</v>
      </c>
      <c r="C2">
        <v>50</v>
      </c>
      <c r="D2">
        <v>108</v>
      </c>
      <c r="E2">
        <v>0</v>
      </c>
      <c r="F2">
        <v>98</v>
      </c>
      <c r="G2">
        <v>1698605</v>
      </c>
      <c r="H2">
        <v>5626370</v>
      </c>
      <c r="I2">
        <v>1677289</v>
      </c>
      <c r="J2">
        <v>5624345</v>
      </c>
      <c r="K2">
        <v>0</v>
      </c>
      <c r="L2">
        <v>22.07</v>
      </c>
      <c r="M2">
        <v>55</v>
      </c>
      <c r="N2">
        <v>993.04</v>
      </c>
      <c r="O2" t="s">
        <v>16</v>
      </c>
    </row>
    <row r="3" spans="1:15">
      <c r="A3" t="s">
        <v>15</v>
      </c>
      <c r="B3" s="2">
        <v>43957.342303240737</v>
      </c>
      <c r="C3">
        <v>49</v>
      </c>
      <c r="D3">
        <v>115</v>
      </c>
      <c r="E3">
        <v>62</v>
      </c>
      <c r="F3">
        <v>94</v>
      </c>
      <c r="G3">
        <v>1698151</v>
      </c>
      <c r="H3">
        <v>5625571</v>
      </c>
      <c r="I3">
        <v>1679846</v>
      </c>
      <c r="J3">
        <v>5624471</v>
      </c>
      <c r="K3">
        <v>0</v>
      </c>
      <c r="L3">
        <v>22.07</v>
      </c>
      <c r="M3">
        <v>55</v>
      </c>
      <c r="N3">
        <v>993.04</v>
      </c>
      <c r="O3" t="s">
        <v>16</v>
      </c>
    </row>
    <row r="4" spans="1:15">
      <c r="A4" t="s">
        <v>15</v>
      </c>
      <c r="B4" s="2">
        <v>43957.343009259261</v>
      </c>
      <c r="C4">
        <v>52</v>
      </c>
      <c r="D4">
        <v>118</v>
      </c>
      <c r="E4">
        <v>102</v>
      </c>
      <c r="F4">
        <v>112</v>
      </c>
      <c r="G4">
        <v>1699656</v>
      </c>
      <c r="H4">
        <v>5625338</v>
      </c>
      <c r="I4">
        <v>1681316</v>
      </c>
      <c r="J4">
        <v>5624065</v>
      </c>
      <c r="K4">
        <v>0</v>
      </c>
      <c r="L4">
        <v>22.07</v>
      </c>
      <c r="M4">
        <v>55</v>
      </c>
      <c r="N4">
        <v>993.04</v>
      </c>
      <c r="O4" t="s">
        <v>16</v>
      </c>
    </row>
    <row r="5" spans="1:15">
      <c r="A5" t="s">
        <v>15</v>
      </c>
      <c r="B5" s="2">
        <v>43957.343715277777</v>
      </c>
      <c r="C5">
        <v>53</v>
      </c>
      <c r="D5">
        <v>125</v>
      </c>
      <c r="E5">
        <v>105</v>
      </c>
      <c r="F5">
        <v>104</v>
      </c>
      <c r="G5">
        <v>1699911</v>
      </c>
      <c r="H5">
        <v>5624563</v>
      </c>
      <c r="I5">
        <v>1681630</v>
      </c>
      <c r="J5">
        <v>5624222</v>
      </c>
      <c r="K5">
        <v>0</v>
      </c>
      <c r="L5">
        <v>22.07</v>
      </c>
      <c r="M5">
        <v>55</v>
      </c>
      <c r="N5">
        <v>993.04</v>
      </c>
      <c r="O5" t="s">
        <v>16</v>
      </c>
    </row>
    <row r="6" spans="1:15">
      <c r="A6" t="s">
        <v>15</v>
      </c>
      <c r="B6" s="2">
        <v>43957.344421296293</v>
      </c>
      <c r="C6">
        <v>53</v>
      </c>
      <c r="D6">
        <v>125</v>
      </c>
      <c r="E6">
        <v>105</v>
      </c>
      <c r="F6">
        <v>104</v>
      </c>
      <c r="G6">
        <v>1699911</v>
      </c>
      <c r="H6">
        <v>5624563</v>
      </c>
      <c r="I6">
        <v>1681630</v>
      </c>
      <c r="J6">
        <v>5624222</v>
      </c>
      <c r="K6">
        <v>0</v>
      </c>
      <c r="L6">
        <v>22.07</v>
      </c>
      <c r="M6">
        <v>55</v>
      </c>
      <c r="N6">
        <v>993.04</v>
      </c>
      <c r="O6" t="s">
        <v>16</v>
      </c>
    </row>
    <row r="7" spans="1:15">
      <c r="A7" t="s">
        <v>15</v>
      </c>
      <c r="B7" s="2">
        <v>43957.345138888886</v>
      </c>
      <c r="C7">
        <v>50</v>
      </c>
      <c r="D7">
        <v>122</v>
      </c>
      <c r="E7">
        <v>56</v>
      </c>
      <c r="F7">
        <v>105</v>
      </c>
      <c r="G7">
        <v>1698567</v>
      </c>
      <c r="H7">
        <v>5624892</v>
      </c>
      <c r="I7">
        <v>1679640</v>
      </c>
      <c r="J7">
        <v>5624212</v>
      </c>
      <c r="K7">
        <v>0</v>
      </c>
      <c r="L7">
        <v>23.22</v>
      </c>
      <c r="M7">
        <v>47</v>
      </c>
      <c r="N7">
        <v>993.54</v>
      </c>
      <c r="O7" t="s">
        <v>16</v>
      </c>
    </row>
    <row r="8" spans="1:15">
      <c r="A8" t="s">
        <v>15</v>
      </c>
      <c r="B8" s="2">
        <v>43957.34584490741</v>
      </c>
      <c r="C8">
        <v>46</v>
      </c>
      <c r="D8">
        <v>119</v>
      </c>
      <c r="E8">
        <v>18</v>
      </c>
      <c r="F8">
        <v>132</v>
      </c>
      <c r="G8">
        <v>1697002</v>
      </c>
      <c r="H8">
        <v>5625185</v>
      </c>
      <c r="I8">
        <v>1678402</v>
      </c>
      <c r="J8">
        <v>5623666</v>
      </c>
      <c r="K8">
        <v>132</v>
      </c>
      <c r="L8">
        <v>23.22</v>
      </c>
      <c r="M8">
        <v>47</v>
      </c>
      <c r="N8">
        <v>993.54</v>
      </c>
      <c r="O8" t="s">
        <v>16</v>
      </c>
    </row>
    <row r="9" spans="1:15">
      <c r="A9" t="s">
        <v>15</v>
      </c>
      <c r="B9" s="2">
        <v>43957.346550925926</v>
      </c>
      <c r="C9">
        <v>45</v>
      </c>
      <c r="D9">
        <v>119</v>
      </c>
      <c r="E9">
        <v>0</v>
      </c>
      <c r="F9">
        <v>142</v>
      </c>
      <c r="G9">
        <v>1696640</v>
      </c>
      <c r="H9">
        <v>5625207</v>
      </c>
      <c r="I9">
        <v>1677586</v>
      </c>
      <c r="J9">
        <v>5623474</v>
      </c>
      <c r="K9">
        <v>142</v>
      </c>
      <c r="L9">
        <v>23.22</v>
      </c>
      <c r="M9">
        <v>47</v>
      </c>
      <c r="N9">
        <v>993.54</v>
      </c>
      <c r="O9" t="s">
        <v>16</v>
      </c>
    </row>
    <row r="10" spans="1:15">
      <c r="A10" t="s">
        <v>15</v>
      </c>
      <c r="B10" s="2">
        <v>43957.347256944442</v>
      </c>
      <c r="C10">
        <v>44</v>
      </c>
      <c r="D10">
        <v>122</v>
      </c>
      <c r="E10">
        <v>0</v>
      </c>
      <c r="F10">
        <v>146</v>
      </c>
      <c r="G10">
        <v>1696283</v>
      </c>
      <c r="H10">
        <v>5624848</v>
      </c>
      <c r="I10">
        <v>1676956</v>
      </c>
      <c r="J10">
        <v>5623395</v>
      </c>
      <c r="K10">
        <v>146</v>
      </c>
      <c r="L10">
        <v>23.22</v>
      </c>
      <c r="M10">
        <v>47</v>
      </c>
      <c r="N10">
        <v>993.54</v>
      </c>
      <c r="O10" t="s">
        <v>16</v>
      </c>
    </row>
    <row r="11" spans="1:15">
      <c r="A11" t="s">
        <v>15</v>
      </c>
      <c r="B11" s="2">
        <v>43957.347962962966</v>
      </c>
      <c r="C11">
        <v>43</v>
      </c>
      <c r="D11">
        <v>121</v>
      </c>
      <c r="E11">
        <v>0</v>
      </c>
      <c r="F11">
        <v>141</v>
      </c>
      <c r="G11">
        <v>1695761</v>
      </c>
      <c r="H11">
        <v>5625011</v>
      </c>
      <c r="I11">
        <v>1676953</v>
      </c>
      <c r="J11">
        <v>5623500</v>
      </c>
      <c r="K11">
        <v>141</v>
      </c>
      <c r="L11">
        <v>23.22</v>
      </c>
      <c r="M11">
        <v>47</v>
      </c>
      <c r="N11">
        <v>993.54</v>
      </c>
      <c r="O11" t="s">
        <v>16</v>
      </c>
    </row>
    <row r="12" spans="1:15">
      <c r="A12" t="s">
        <v>15</v>
      </c>
      <c r="B12" s="2">
        <v>43957.348668981482</v>
      </c>
      <c r="C12">
        <v>43</v>
      </c>
      <c r="D12">
        <v>118</v>
      </c>
      <c r="E12">
        <v>0</v>
      </c>
      <c r="F12">
        <v>146</v>
      </c>
      <c r="G12">
        <v>1695675</v>
      </c>
      <c r="H12">
        <v>5625262</v>
      </c>
      <c r="I12">
        <v>1677690</v>
      </c>
      <c r="J12">
        <v>5623401</v>
      </c>
      <c r="K12">
        <v>146</v>
      </c>
      <c r="L12">
        <v>23.22</v>
      </c>
      <c r="M12">
        <v>47</v>
      </c>
      <c r="N12">
        <v>993.54</v>
      </c>
      <c r="O12" t="s">
        <v>16</v>
      </c>
    </row>
    <row r="13" spans="1:15">
      <c r="A13" t="s">
        <v>15</v>
      </c>
      <c r="B13" s="2">
        <v>43957.349374999998</v>
      </c>
      <c r="C13">
        <v>43</v>
      </c>
      <c r="D13">
        <v>118</v>
      </c>
      <c r="E13">
        <v>18</v>
      </c>
      <c r="F13">
        <v>162</v>
      </c>
      <c r="G13">
        <v>1695735</v>
      </c>
      <c r="H13">
        <v>5625254</v>
      </c>
      <c r="I13">
        <v>1678419</v>
      </c>
      <c r="J13">
        <v>5622940</v>
      </c>
      <c r="K13">
        <v>162</v>
      </c>
      <c r="L13">
        <v>23.22</v>
      </c>
      <c r="M13">
        <v>47</v>
      </c>
      <c r="N13">
        <v>993.54</v>
      </c>
      <c r="O13" t="s">
        <v>16</v>
      </c>
    </row>
    <row r="14" spans="1:15">
      <c r="A14" t="s">
        <v>15</v>
      </c>
      <c r="B14" s="2">
        <v>43957.350081018521</v>
      </c>
      <c r="C14">
        <v>45</v>
      </c>
      <c r="D14">
        <v>117</v>
      </c>
      <c r="E14">
        <v>52</v>
      </c>
      <c r="F14">
        <v>178</v>
      </c>
      <c r="G14">
        <v>1696601</v>
      </c>
      <c r="H14">
        <v>5625367</v>
      </c>
      <c r="I14">
        <v>1679475</v>
      </c>
      <c r="J14">
        <v>5622534</v>
      </c>
      <c r="K14">
        <v>178</v>
      </c>
      <c r="L14">
        <v>23.22</v>
      </c>
      <c r="M14">
        <v>47</v>
      </c>
      <c r="N14">
        <v>993.54</v>
      </c>
      <c r="O14" t="s">
        <v>16</v>
      </c>
    </row>
    <row r="15" spans="1:15">
      <c r="A15" t="s">
        <v>15</v>
      </c>
      <c r="B15" s="2">
        <v>43957.350787037038</v>
      </c>
      <c r="C15">
        <v>45</v>
      </c>
      <c r="D15">
        <v>115</v>
      </c>
      <c r="E15">
        <v>51</v>
      </c>
      <c r="F15">
        <v>171</v>
      </c>
      <c r="G15">
        <v>1696538</v>
      </c>
      <c r="H15">
        <v>5625581</v>
      </c>
      <c r="I15">
        <v>1679433</v>
      </c>
      <c r="J15">
        <v>5622706</v>
      </c>
      <c r="K15">
        <v>171</v>
      </c>
      <c r="L15">
        <v>23.22</v>
      </c>
      <c r="M15">
        <v>47</v>
      </c>
      <c r="N15">
        <v>993.54</v>
      </c>
      <c r="O15" t="s">
        <v>16</v>
      </c>
    </row>
    <row r="16" spans="1:15">
      <c r="A16" t="s">
        <v>15</v>
      </c>
      <c r="B16" s="2">
        <v>43957.351493055554</v>
      </c>
      <c r="C16">
        <v>44</v>
      </c>
      <c r="D16">
        <v>119</v>
      </c>
      <c r="E16">
        <v>62</v>
      </c>
      <c r="F16">
        <v>174</v>
      </c>
      <c r="G16">
        <v>1696341</v>
      </c>
      <c r="H16">
        <v>5625153</v>
      </c>
      <c r="I16">
        <v>1679821</v>
      </c>
      <c r="J16">
        <v>5622639</v>
      </c>
      <c r="K16">
        <v>174</v>
      </c>
      <c r="L16">
        <v>22.67</v>
      </c>
      <c r="M16">
        <v>47.33</v>
      </c>
      <c r="N16">
        <v>993.65</v>
      </c>
      <c r="O16" t="s">
        <v>16</v>
      </c>
    </row>
    <row r="17" spans="1:15">
      <c r="A17" t="s">
        <v>15</v>
      </c>
      <c r="B17" s="2">
        <v>43957.352199074077</v>
      </c>
      <c r="C17">
        <v>43</v>
      </c>
      <c r="D17">
        <v>121</v>
      </c>
      <c r="E17">
        <v>88</v>
      </c>
      <c r="F17">
        <v>183</v>
      </c>
      <c r="G17">
        <v>1695783</v>
      </c>
      <c r="H17">
        <v>5624931</v>
      </c>
      <c r="I17">
        <v>1680742</v>
      </c>
      <c r="J17">
        <v>5622376</v>
      </c>
      <c r="K17">
        <v>183</v>
      </c>
      <c r="L17">
        <v>22.67</v>
      </c>
      <c r="M17">
        <v>47.33</v>
      </c>
      <c r="N17">
        <v>993.65</v>
      </c>
      <c r="O17" t="s">
        <v>16</v>
      </c>
    </row>
    <row r="18" spans="1:15">
      <c r="A18" t="s">
        <v>15</v>
      </c>
      <c r="B18" s="2">
        <v>43957.352905092594</v>
      </c>
      <c r="C18">
        <v>42</v>
      </c>
      <c r="D18">
        <v>118</v>
      </c>
      <c r="E18">
        <v>87</v>
      </c>
      <c r="F18">
        <v>183</v>
      </c>
      <c r="G18">
        <v>1695460</v>
      </c>
      <c r="H18">
        <v>5625339</v>
      </c>
      <c r="I18">
        <v>1680711</v>
      </c>
      <c r="J18">
        <v>5622379</v>
      </c>
      <c r="K18">
        <v>183</v>
      </c>
      <c r="L18">
        <v>22.67</v>
      </c>
      <c r="M18">
        <v>47.33</v>
      </c>
      <c r="N18">
        <v>993.65</v>
      </c>
      <c r="O18" t="s">
        <v>16</v>
      </c>
    </row>
    <row r="19" spans="1:15">
      <c r="A19" t="s">
        <v>15</v>
      </c>
      <c r="B19" s="2">
        <v>43957.35361111111</v>
      </c>
      <c r="C19">
        <v>42</v>
      </c>
      <c r="D19">
        <v>118</v>
      </c>
      <c r="E19">
        <v>87</v>
      </c>
      <c r="F19">
        <v>183</v>
      </c>
      <c r="G19">
        <v>1695460</v>
      </c>
      <c r="H19">
        <v>5625339</v>
      </c>
      <c r="I19">
        <v>1680711</v>
      </c>
      <c r="J19">
        <v>5622379</v>
      </c>
      <c r="K19">
        <v>183</v>
      </c>
      <c r="L19">
        <v>22.67</v>
      </c>
      <c r="M19">
        <v>47.33</v>
      </c>
      <c r="N19">
        <v>993.65</v>
      </c>
      <c r="O19" t="s">
        <v>16</v>
      </c>
    </row>
    <row r="20" spans="1:15">
      <c r="A20" t="s">
        <v>15</v>
      </c>
      <c r="B20" s="2">
        <v>43957.354317129626</v>
      </c>
      <c r="C20">
        <v>41</v>
      </c>
      <c r="D20">
        <v>115</v>
      </c>
      <c r="E20">
        <v>74</v>
      </c>
      <c r="F20">
        <v>196</v>
      </c>
      <c r="G20">
        <v>1695018</v>
      </c>
      <c r="H20">
        <v>5625591</v>
      </c>
      <c r="I20">
        <v>1680245</v>
      </c>
      <c r="J20">
        <v>5622044</v>
      </c>
      <c r="K20">
        <v>196</v>
      </c>
      <c r="L20">
        <v>22.67</v>
      </c>
      <c r="M20">
        <v>47.33</v>
      </c>
      <c r="N20">
        <v>993.65</v>
      </c>
      <c r="O20" t="s">
        <v>16</v>
      </c>
    </row>
    <row r="21" spans="1:15">
      <c r="A21" t="s">
        <v>15</v>
      </c>
      <c r="B21" s="2">
        <v>43957.355023148149</v>
      </c>
      <c r="C21">
        <v>41</v>
      </c>
      <c r="D21">
        <v>112</v>
      </c>
      <c r="E21">
        <v>82</v>
      </c>
      <c r="F21">
        <v>198</v>
      </c>
      <c r="G21">
        <v>1695064</v>
      </c>
      <c r="H21">
        <v>5625953</v>
      </c>
      <c r="I21">
        <v>1680559</v>
      </c>
      <c r="J21">
        <v>5621991</v>
      </c>
      <c r="K21">
        <v>198</v>
      </c>
      <c r="L21">
        <v>22.67</v>
      </c>
      <c r="M21">
        <v>47.33</v>
      </c>
      <c r="N21">
        <v>993.65</v>
      </c>
      <c r="O21" t="s">
        <v>16</v>
      </c>
    </row>
    <row r="22" spans="1:15">
      <c r="A22" t="s">
        <v>15</v>
      </c>
      <c r="B22" s="2">
        <v>43957.355729166666</v>
      </c>
      <c r="C22">
        <v>39</v>
      </c>
      <c r="D22">
        <v>112</v>
      </c>
      <c r="E22">
        <v>52</v>
      </c>
      <c r="F22">
        <v>202</v>
      </c>
      <c r="G22">
        <v>1693988</v>
      </c>
      <c r="H22">
        <v>5625911</v>
      </c>
      <c r="I22">
        <v>1679481</v>
      </c>
      <c r="J22">
        <v>5621769</v>
      </c>
      <c r="K22">
        <v>202</v>
      </c>
      <c r="L22">
        <v>22.67</v>
      </c>
      <c r="M22">
        <v>47.33</v>
      </c>
      <c r="N22">
        <v>993.65</v>
      </c>
      <c r="O22" t="s">
        <v>16</v>
      </c>
    </row>
    <row r="23" spans="1:15">
      <c r="A23" t="s">
        <v>15</v>
      </c>
      <c r="B23" s="2">
        <v>43957.356435185182</v>
      </c>
      <c r="C23">
        <v>34</v>
      </c>
      <c r="D23">
        <v>112</v>
      </c>
      <c r="E23">
        <v>15</v>
      </c>
      <c r="F23">
        <v>205</v>
      </c>
      <c r="G23">
        <v>1692056</v>
      </c>
      <c r="H23">
        <v>5625968</v>
      </c>
      <c r="I23">
        <v>1678314</v>
      </c>
      <c r="J23">
        <v>5621605</v>
      </c>
      <c r="K23">
        <v>205</v>
      </c>
      <c r="L23">
        <v>22.67</v>
      </c>
      <c r="M23">
        <v>47.33</v>
      </c>
      <c r="N23">
        <v>993.65</v>
      </c>
      <c r="O23" t="s">
        <v>16</v>
      </c>
    </row>
    <row r="24" spans="1:15">
      <c r="A24" t="s">
        <v>15</v>
      </c>
      <c r="B24" s="2" t="s">
        <v>21</v>
      </c>
      <c r="C24">
        <v>7</v>
      </c>
      <c r="D24">
        <v>36</v>
      </c>
      <c r="E24">
        <v>18</v>
      </c>
      <c r="F24">
        <v>140</v>
      </c>
      <c r="G24">
        <v>1680673</v>
      </c>
      <c r="H24">
        <v>5628411</v>
      </c>
      <c r="I24">
        <v>1678407</v>
      </c>
      <c r="J24">
        <v>5623519</v>
      </c>
      <c r="K24">
        <v>140</v>
      </c>
      <c r="L24">
        <v>20.25</v>
      </c>
      <c r="M24">
        <v>61</v>
      </c>
      <c r="N24">
        <v>993.01</v>
      </c>
      <c r="O24" t="s">
        <v>16</v>
      </c>
    </row>
    <row r="25" spans="1:15">
      <c r="A25" t="s">
        <v>15</v>
      </c>
      <c r="B25" s="2">
        <v>43957.466666666667</v>
      </c>
      <c r="C25">
        <v>9</v>
      </c>
      <c r="D25">
        <v>36</v>
      </c>
      <c r="E25">
        <v>16</v>
      </c>
      <c r="F25">
        <v>46</v>
      </c>
      <c r="G25">
        <v>1681709</v>
      </c>
      <c r="H25">
        <v>5628410</v>
      </c>
      <c r="I25">
        <v>1678363</v>
      </c>
      <c r="J25">
        <v>5625753</v>
      </c>
      <c r="K25">
        <v>46</v>
      </c>
      <c r="L25">
        <v>20.25</v>
      </c>
      <c r="M25">
        <v>61</v>
      </c>
      <c r="N25">
        <v>993.01</v>
      </c>
      <c r="O25" t="s">
        <v>16</v>
      </c>
    </row>
    <row r="26" spans="1:15">
      <c r="A26" t="s">
        <v>15</v>
      </c>
      <c r="B26" s="2">
        <v>43957.46738425926</v>
      </c>
      <c r="C26">
        <v>16</v>
      </c>
      <c r="D26">
        <v>41</v>
      </c>
      <c r="E26">
        <v>52</v>
      </c>
      <c r="F26">
        <v>70</v>
      </c>
      <c r="G26">
        <v>1684667</v>
      </c>
      <c r="H26">
        <v>5628317</v>
      </c>
      <c r="I26">
        <v>1679477</v>
      </c>
      <c r="J26">
        <v>5624995</v>
      </c>
      <c r="K26">
        <v>70</v>
      </c>
      <c r="L26">
        <v>20.25</v>
      </c>
      <c r="M26">
        <v>61</v>
      </c>
      <c r="N26">
        <v>993.01</v>
      </c>
      <c r="O26" t="s">
        <v>16</v>
      </c>
    </row>
    <row r="27" spans="1:15">
      <c r="A27" t="s">
        <v>15</v>
      </c>
      <c r="B27" s="2">
        <v>43957.468090277776</v>
      </c>
      <c r="C27">
        <v>17</v>
      </c>
      <c r="D27">
        <v>75</v>
      </c>
      <c r="E27">
        <v>43</v>
      </c>
      <c r="F27">
        <v>51</v>
      </c>
      <c r="G27">
        <v>1685052</v>
      </c>
      <c r="H27">
        <v>5627625</v>
      </c>
      <c r="I27">
        <v>1679201</v>
      </c>
      <c r="J27">
        <v>5625387</v>
      </c>
      <c r="K27">
        <v>70</v>
      </c>
      <c r="L27">
        <v>20.25</v>
      </c>
      <c r="M27">
        <v>61</v>
      </c>
      <c r="N27">
        <v>993.01</v>
      </c>
      <c r="O27" t="s">
        <v>16</v>
      </c>
    </row>
    <row r="28" spans="1:15">
      <c r="A28" t="s">
        <v>15</v>
      </c>
      <c r="B28" s="2">
        <v>43957.4687962963</v>
      </c>
      <c r="C28">
        <v>18</v>
      </c>
      <c r="D28">
        <v>63</v>
      </c>
      <c r="E28">
        <v>6</v>
      </c>
      <c r="F28">
        <v>41</v>
      </c>
      <c r="G28">
        <v>1685492</v>
      </c>
      <c r="H28">
        <v>5627871</v>
      </c>
      <c r="I28">
        <v>1678051</v>
      </c>
      <c r="J28">
        <v>5626165</v>
      </c>
      <c r="K28">
        <v>70</v>
      </c>
      <c r="L28">
        <v>20.25</v>
      </c>
      <c r="M28">
        <v>61</v>
      </c>
      <c r="N28">
        <v>993.01</v>
      </c>
      <c r="O28" t="s">
        <v>16</v>
      </c>
    </row>
    <row r="29" spans="1:15">
      <c r="A29" t="s">
        <v>15</v>
      </c>
      <c r="B29" s="2">
        <v>43957.469502314816</v>
      </c>
      <c r="C29">
        <v>19</v>
      </c>
      <c r="D29">
        <v>57</v>
      </c>
      <c r="E29">
        <v>7</v>
      </c>
      <c r="F29">
        <v>32</v>
      </c>
      <c r="G29">
        <v>1685621</v>
      </c>
      <c r="H29">
        <v>5627984</v>
      </c>
      <c r="I29">
        <v>1678072</v>
      </c>
      <c r="J29">
        <v>5626828</v>
      </c>
      <c r="K29">
        <v>70</v>
      </c>
      <c r="L29">
        <v>20.25</v>
      </c>
      <c r="M29">
        <v>61</v>
      </c>
      <c r="N29">
        <v>993.01</v>
      </c>
      <c r="O29" t="s">
        <v>16</v>
      </c>
    </row>
    <row r="30" spans="1:15">
      <c r="A30" t="s">
        <v>15</v>
      </c>
      <c r="B30" s="2">
        <v>43957.470208333332</v>
      </c>
      <c r="C30">
        <v>19</v>
      </c>
      <c r="D30">
        <v>57</v>
      </c>
      <c r="E30">
        <v>7</v>
      </c>
      <c r="F30">
        <v>32</v>
      </c>
      <c r="G30">
        <v>1685621</v>
      </c>
      <c r="H30">
        <v>5627984</v>
      </c>
      <c r="I30">
        <v>1678072</v>
      </c>
      <c r="J30">
        <v>5626828</v>
      </c>
      <c r="K30">
        <v>70</v>
      </c>
      <c r="L30">
        <v>20.25</v>
      </c>
      <c r="M30">
        <v>61</v>
      </c>
      <c r="N30">
        <v>993.01</v>
      </c>
      <c r="O30" t="s">
        <v>16</v>
      </c>
    </row>
    <row r="31" spans="1:15">
      <c r="A31" t="s">
        <v>15</v>
      </c>
      <c r="B31" s="2">
        <v>43957.470914351848</v>
      </c>
      <c r="C31">
        <v>19</v>
      </c>
      <c r="D31">
        <v>48</v>
      </c>
      <c r="E31">
        <v>10</v>
      </c>
      <c r="F31">
        <v>28</v>
      </c>
      <c r="G31">
        <v>1685739</v>
      </c>
      <c r="H31">
        <v>5628145</v>
      </c>
      <c r="I31">
        <v>1678175</v>
      </c>
      <c r="J31">
        <v>5627066</v>
      </c>
      <c r="K31">
        <v>70</v>
      </c>
      <c r="L31">
        <v>19.32</v>
      </c>
      <c r="M31">
        <v>59.5</v>
      </c>
      <c r="N31">
        <v>993.01</v>
      </c>
      <c r="O31" t="s">
        <v>16</v>
      </c>
    </row>
    <row r="32" spans="1:15">
      <c r="A32" t="s">
        <v>15</v>
      </c>
      <c r="B32" s="2">
        <v>43957.471620370372</v>
      </c>
      <c r="C32">
        <v>18</v>
      </c>
      <c r="D32">
        <v>56</v>
      </c>
      <c r="E32">
        <v>21</v>
      </c>
      <c r="F32">
        <v>34</v>
      </c>
      <c r="G32">
        <v>1685421</v>
      </c>
      <c r="H32">
        <v>5627991</v>
      </c>
      <c r="I32">
        <v>1678519</v>
      </c>
      <c r="J32">
        <v>5626684</v>
      </c>
      <c r="K32">
        <v>70</v>
      </c>
      <c r="L32">
        <v>19.32</v>
      </c>
      <c r="M32">
        <v>59.5</v>
      </c>
      <c r="N32">
        <v>993.01</v>
      </c>
      <c r="O32" t="s">
        <v>16</v>
      </c>
    </row>
    <row r="33" spans="1:15">
      <c r="A33" t="s">
        <v>15</v>
      </c>
      <c r="B33" s="2">
        <v>43957.472326388888</v>
      </c>
      <c r="C33">
        <v>21</v>
      </c>
      <c r="D33">
        <v>74</v>
      </c>
      <c r="E33">
        <v>9</v>
      </c>
      <c r="F33">
        <v>32</v>
      </c>
      <c r="G33">
        <v>1686455</v>
      </c>
      <c r="H33">
        <v>5627656</v>
      </c>
      <c r="I33">
        <v>1678125</v>
      </c>
      <c r="J33">
        <v>5626790</v>
      </c>
      <c r="K33">
        <v>70</v>
      </c>
      <c r="L33">
        <v>19.32</v>
      </c>
      <c r="M33">
        <v>59.5</v>
      </c>
      <c r="N33">
        <v>993.01</v>
      </c>
      <c r="O33" t="s">
        <v>16</v>
      </c>
    </row>
    <row r="34" spans="1:15">
      <c r="A34" t="s">
        <v>15</v>
      </c>
      <c r="B34" s="2">
        <v>43957.473032407404</v>
      </c>
      <c r="C34">
        <v>20</v>
      </c>
      <c r="D34">
        <v>92</v>
      </c>
      <c r="E34">
        <v>2</v>
      </c>
      <c r="F34">
        <v>35</v>
      </c>
      <c r="G34">
        <v>1686002</v>
      </c>
      <c r="H34">
        <v>5627301</v>
      </c>
      <c r="I34">
        <v>1677912</v>
      </c>
      <c r="J34">
        <v>5626603</v>
      </c>
      <c r="K34">
        <v>70</v>
      </c>
      <c r="L34">
        <v>19.32</v>
      </c>
      <c r="M34">
        <v>59.5</v>
      </c>
      <c r="N34">
        <v>993.01</v>
      </c>
      <c r="O34" t="s">
        <v>16</v>
      </c>
    </row>
    <row r="35" spans="1:15">
      <c r="A35" t="s">
        <v>15</v>
      </c>
      <c r="B35" s="2">
        <v>43957.485729166663</v>
      </c>
      <c r="C35">
        <v>40</v>
      </c>
      <c r="D35">
        <v>108</v>
      </c>
      <c r="E35">
        <v>0</v>
      </c>
      <c r="F35">
        <v>217</v>
      </c>
      <c r="G35">
        <v>1694376</v>
      </c>
      <c r="H35">
        <v>5626330</v>
      </c>
      <c r="I35">
        <v>1672671</v>
      </c>
      <c r="J35">
        <v>5620786</v>
      </c>
      <c r="K35">
        <v>217</v>
      </c>
      <c r="L35">
        <v>21.04</v>
      </c>
      <c r="M35">
        <v>64</v>
      </c>
      <c r="N35">
        <v>993.26</v>
      </c>
      <c r="O35" t="s">
        <v>16</v>
      </c>
    </row>
    <row r="36" spans="1:15">
      <c r="A36" t="s">
        <v>15</v>
      </c>
      <c r="B36" s="2">
        <v>43957.486435185187</v>
      </c>
      <c r="C36">
        <v>33</v>
      </c>
      <c r="D36">
        <v>0</v>
      </c>
      <c r="E36">
        <v>0</v>
      </c>
      <c r="F36">
        <v>212</v>
      </c>
      <c r="G36">
        <v>1691642</v>
      </c>
      <c r="H36">
        <v>5629840</v>
      </c>
      <c r="I36">
        <v>1677608</v>
      </c>
      <c r="J36">
        <v>5621145</v>
      </c>
      <c r="K36">
        <v>212</v>
      </c>
      <c r="L36">
        <v>21.04</v>
      </c>
      <c r="M36">
        <v>64</v>
      </c>
      <c r="N36">
        <v>993.26</v>
      </c>
      <c r="O36" t="s">
        <v>16</v>
      </c>
    </row>
    <row r="37" spans="1:15">
      <c r="A37" t="s">
        <v>15</v>
      </c>
      <c r="B37" s="2">
        <v>43957.495115740741</v>
      </c>
      <c r="C37">
        <v>24</v>
      </c>
      <c r="D37">
        <v>98</v>
      </c>
      <c r="E37">
        <v>101</v>
      </c>
      <c r="F37">
        <v>44</v>
      </c>
      <c r="G37">
        <v>1687984</v>
      </c>
      <c r="H37">
        <v>5627200</v>
      </c>
      <c r="I37">
        <v>1681225</v>
      </c>
      <c r="J37">
        <v>5625886</v>
      </c>
      <c r="K37">
        <v>101</v>
      </c>
      <c r="L37">
        <v>19.98</v>
      </c>
      <c r="M37">
        <v>62.5</v>
      </c>
      <c r="N37">
        <v>993.28</v>
      </c>
      <c r="O37" t="s">
        <v>16</v>
      </c>
    </row>
    <row r="38" spans="1:15">
      <c r="A38" t="s">
        <v>15</v>
      </c>
      <c r="B38" s="2" t="s">
        <v>26</v>
      </c>
      <c r="C38">
        <v>26</v>
      </c>
      <c r="D38">
        <v>131</v>
      </c>
      <c r="E38">
        <v>130</v>
      </c>
      <c r="F38">
        <v>47</v>
      </c>
      <c r="G38">
        <v>1688657</v>
      </c>
      <c r="H38">
        <v>5623890</v>
      </c>
      <c r="I38">
        <v>1684066</v>
      </c>
      <c r="J38">
        <v>5625684</v>
      </c>
      <c r="K38">
        <v>136</v>
      </c>
      <c r="L38">
        <v>23.57</v>
      </c>
      <c r="M38">
        <v>57</v>
      </c>
      <c r="N38">
        <v>992.55</v>
      </c>
      <c r="O38" t="s">
        <v>16</v>
      </c>
    </row>
    <row r="39" spans="1:15">
      <c r="A39" t="s">
        <v>15</v>
      </c>
      <c r="B39" s="2">
        <v>43957.293078703704</v>
      </c>
      <c r="C39">
        <v>27</v>
      </c>
      <c r="D39">
        <v>120</v>
      </c>
      <c r="E39">
        <v>157</v>
      </c>
      <c r="F39">
        <v>43</v>
      </c>
      <c r="G39">
        <v>1688909</v>
      </c>
      <c r="H39">
        <v>5625098</v>
      </c>
      <c r="I39">
        <v>1686698</v>
      </c>
      <c r="J39">
        <v>5625982</v>
      </c>
      <c r="K39">
        <v>157</v>
      </c>
      <c r="L39">
        <v>23.57</v>
      </c>
      <c r="M39">
        <v>57</v>
      </c>
      <c r="N39">
        <v>992.55</v>
      </c>
      <c r="O39" t="s">
        <v>16</v>
      </c>
    </row>
    <row r="40" spans="1:15">
      <c r="A40" t="s">
        <v>15</v>
      </c>
      <c r="B40" s="2">
        <v>43957.29378472222</v>
      </c>
      <c r="C40">
        <v>29</v>
      </c>
      <c r="D40">
        <v>112</v>
      </c>
      <c r="E40">
        <v>164</v>
      </c>
      <c r="F40">
        <v>45</v>
      </c>
      <c r="G40">
        <v>1689702</v>
      </c>
      <c r="H40">
        <v>5625965</v>
      </c>
      <c r="I40">
        <v>1687447</v>
      </c>
      <c r="J40">
        <v>5625850</v>
      </c>
      <c r="K40">
        <v>164</v>
      </c>
      <c r="L40">
        <v>23.57</v>
      </c>
      <c r="M40">
        <v>57</v>
      </c>
      <c r="N40">
        <v>992.55</v>
      </c>
      <c r="O40" t="s">
        <v>16</v>
      </c>
    </row>
    <row r="41" spans="1:15">
      <c r="A41" t="s">
        <v>15</v>
      </c>
      <c r="B41" s="2">
        <v>43957.294490740744</v>
      </c>
      <c r="C41">
        <v>29</v>
      </c>
      <c r="D41">
        <v>103</v>
      </c>
      <c r="E41">
        <v>174</v>
      </c>
      <c r="F41">
        <v>46</v>
      </c>
      <c r="G41">
        <v>1690014</v>
      </c>
      <c r="H41">
        <v>5626945</v>
      </c>
      <c r="I41">
        <v>1688526</v>
      </c>
      <c r="J41">
        <v>5625786</v>
      </c>
      <c r="K41">
        <v>174</v>
      </c>
      <c r="L41">
        <v>23.57</v>
      </c>
      <c r="M41">
        <v>57</v>
      </c>
      <c r="N41">
        <v>992.55</v>
      </c>
      <c r="O41" t="s">
        <v>16</v>
      </c>
    </row>
    <row r="42" spans="1:15">
      <c r="A42" t="s">
        <v>15</v>
      </c>
      <c r="B42" s="2">
        <v>43957.29519675926</v>
      </c>
      <c r="C42">
        <v>28</v>
      </c>
      <c r="D42">
        <v>107</v>
      </c>
      <c r="E42">
        <v>178</v>
      </c>
      <c r="F42">
        <v>62</v>
      </c>
      <c r="G42">
        <v>1689316</v>
      </c>
      <c r="H42">
        <v>5626512</v>
      </c>
      <c r="I42">
        <v>1688976</v>
      </c>
      <c r="J42">
        <v>5625147</v>
      </c>
      <c r="K42">
        <v>178</v>
      </c>
      <c r="L42">
        <v>23.57</v>
      </c>
      <c r="M42">
        <v>57</v>
      </c>
      <c r="N42">
        <v>992.55</v>
      </c>
      <c r="O42" t="s">
        <v>16</v>
      </c>
    </row>
    <row r="43" spans="1:15">
      <c r="A43" t="s">
        <v>15</v>
      </c>
      <c r="B43" s="2">
        <v>43957.295902777776</v>
      </c>
      <c r="C43">
        <v>31</v>
      </c>
      <c r="D43">
        <v>104</v>
      </c>
      <c r="E43">
        <v>182</v>
      </c>
      <c r="F43">
        <v>76</v>
      </c>
      <c r="G43">
        <v>1690908</v>
      </c>
      <c r="H43">
        <v>5626793</v>
      </c>
      <c r="I43">
        <v>1689401</v>
      </c>
      <c r="J43">
        <v>5624850</v>
      </c>
      <c r="K43">
        <v>182</v>
      </c>
      <c r="L43">
        <v>24.22</v>
      </c>
      <c r="M43">
        <v>52</v>
      </c>
      <c r="N43">
        <v>993.18</v>
      </c>
      <c r="O43" t="s">
        <v>16</v>
      </c>
    </row>
    <row r="44" spans="1:15">
      <c r="A44" t="s">
        <v>15</v>
      </c>
      <c r="B44" s="2">
        <v>43957.2966087963</v>
      </c>
      <c r="C44">
        <v>31</v>
      </c>
      <c r="D44">
        <v>104</v>
      </c>
      <c r="E44">
        <v>182</v>
      </c>
      <c r="F44">
        <v>76</v>
      </c>
      <c r="G44">
        <v>1690908</v>
      </c>
      <c r="H44">
        <v>5626793</v>
      </c>
      <c r="I44">
        <v>1689401</v>
      </c>
      <c r="J44">
        <v>5624850</v>
      </c>
      <c r="K44">
        <v>182</v>
      </c>
      <c r="L44">
        <v>24.22</v>
      </c>
      <c r="M44">
        <v>52</v>
      </c>
      <c r="N44">
        <v>993.18</v>
      </c>
      <c r="O44" t="s">
        <v>16</v>
      </c>
    </row>
    <row r="45" spans="1:15">
      <c r="A45" t="s">
        <v>15</v>
      </c>
      <c r="B45" s="2">
        <v>43957.297314814816</v>
      </c>
      <c r="C45">
        <v>32</v>
      </c>
      <c r="D45">
        <v>104</v>
      </c>
      <c r="E45">
        <v>179</v>
      </c>
      <c r="F45">
        <v>92</v>
      </c>
      <c r="G45">
        <v>1690969</v>
      </c>
      <c r="H45">
        <v>5626852</v>
      </c>
      <c r="I45">
        <v>1689100</v>
      </c>
      <c r="J45">
        <v>5624529</v>
      </c>
      <c r="K45">
        <v>179</v>
      </c>
      <c r="L45">
        <v>24.22</v>
      </c>
      <c r="M45">
        <v>52</v>
      </c>
      <c r="N45">
        <v>993.18</v>
      </c>
      <c r="O45" t="s">
        <v>16</v>
      </c>
    </row>
    <row r="46" spans="1:15">
      <c r="A46" t="s">
        <v>15</v>
      </c>
      <c r="B46" s="2">
        <v>43957.298020833332</v>
      </c>
      <c r="C46">
        <v>32</v>
      </c>
      <c r="D46">
        <v>86</v>
      </c>
      <c r="E46">
        <v>174</v>
      </c>
      <c r="F46">
        <v>110</v>
      </c>
      <c r="G46">
        <v>1691337</v>
      </c>
      <c r="H46">
        <v>5627428</v>
      </c>
      <c r="I46">
        <v>1688530</v>
      </c>
      <c r="J46">
        <v>5624102</v>
      </c>
      <c r="K46">
        <v>174</v>
      </c>
      <c r="L46">
        <v>24.22</v>
      </c>
      <c r="M46">
        <v>52</v>
      </c>
      <c r="N46">
        <v>993.18</v>
      </c>
      <c r="O46" t="s">
        <v>16</v>
      </c>
    </row>
    <row r="47" spans="1:15">
      <c r="A47" t="s">
        <v>15</v>
      </c>
      <c r="B47" s="2">
        <v>43957.298726851855</v>
      </c>
      <c r="C47">
        <v>33</v>
      </c>
      <c r="D47">
        <v>71</v>
      </c>
      <c r="E47">
        <v>176</v>
      </c>
      <c r="F47">
        <v>144</v>
      </c>
      <c r="G47">
        <v>1691579</v>
      </c>
      <c r="H47">
        <v>5627711</v>
      </c>
      <c r="I47">
        <v>1688733</v>
      </c>
      <c r="J47">
        <v>5623437</v>
      </c>
      <c r="K47">
        <v>176</v>
      </c>
      <c r="L47">
        <v>24.22</v>
      </c>
      <c r="M47">
        <v>52</v>
      </c>
      <c r="N47">
        <v>993.18</v>
      </c>
      <c r="O47" t="s">
        <v>16</v>
      </c>
    </row>
    <row r="48" spans="1:15">
      <c r="A48" t="s">
        <v>15</v>
      </c>
      <c r="B48" s="2">
        <v>43957.321273148147</v>
      </c>
      <c r="C48">
        <v>39</v>
      </c>
      <c r="D48">
        <v>58</v>
      </c>
      <c r="E48">
        <v>236</v>
      </c>
      <c r="F48">
        <v>82</v>
      </c>
      <c r="G48">
        <v>1693917</v>
      </c>
      <c r="H48">
        <v>5627957</v>
      </c>
      <c r="I48">
        <v>1696056</v>
      </c>
      <c r="J48">
        <v>5624732</v>
      </c>
      <c r="K48">
        <v>236</v>
      </c>
      <c r="L48">
        <v>23.3</v>
      </c>
      <c r="M48">
        <v>51</v>
      </c>
      <c r="N48">
        <v>994.02</v>
      </c>
      <c r="O48" t="s">
        <v>16</v>
      </c>
    </row>
    <row r="49" spans="1:15">
      <c r="A49" t="s">
        <v>15</v>
      </c>
      <c r="B49" s="2">
        <v>43957.321979166663</v>
      </c>
      <c r="C49">
        <v>39</v>
      </c>
      <c r="D49">
        <v>58</v>
      </c>
      <c r="E49">
        <v>236</v>
      </c>
      <c r="F49">
        <v>82</v>
      </c>
      <c r="G49">
        <v>1693917</v>
      </c>
      <c r="H49">
        <v>5627957</v>
      </c>
      <c r="I49">
        <v>1696056</v>
      </c>
      <c r="J49">
        <v>5624732</v>
      </c>
      <c r="K49">
        <v>236</v>
      </c>
      <c r="L49">
        <v>23.3</v>
      </c>
      <c r="M49">
        <v>51</v>
      </c>
      <c r="N49">
        <v>994.02</v>
      </c>
      <c r="O49" t="s">
        <v>16</v>
      </c>
    </row>
    <row r="50" spans="1:15">
      <c r="A50" t="s">
        <v>15</v>
      </c>
      <c r="B50" s="2">
        <v>43957.322685185187</v>
      </c>
      <c r="C50">
        <v>39</v>
      </c>
      <c r="D50">
        <v>85</v>
      </c>
      <c r="E50">
        <v>230</v>
      </c>
      <c r="F50">
        <v>70</v>
      </c>
      <c r="G50">
        <v>1694197</v>
      </c>
      <c r="H50">
        <v>5627449</v>
      </c>
      <c r="I50">
        <v>1695210</v>
      </c>
      <c r="J50">
        <v>5624995</v>
      </c>
      <c r="K50">
        <v>230</v>
      </c>
      <c r="L50">
        <v>24</v>
      </c>
      <c r="M50">
        <v>50</v>
      </c>
      <c r="N50">
        <v>994.19</v>
      </c>
      <c r="O50" t="s">
        <v>16</v>
      </c>
    </row>
    <row r="51" spans="1:15">
      <c r="A51" t="s">
        <v>15</v>
      </c>
      <c r="B51" s="2">
        <v>43957.323391203703</v>
      </c>
      <c r="C51">
        <v>37</v>
      </c>
      <c r="D51">
        <v>103</v>
      </c>
      <c r="E51">
        <v>231</v>
      </c>
      <c r="F51">
        <v>46</v>
      </c>
      <c r="G51">
        <v>1693305</v>
      </c>
      <c r="H51">
        <v>5626915</v>
      </c>
      <c r="I51">
        <v>1695366</v>
      </c>
      <c r="J51">
        <v>5625781</v>
      </c>
      <c r="K51">
        <v>231</v>
      </c>
      <c r="L51">
        <v>24</v>
      </c>
      <c r="M51">
        <v>50</v>
      </c>
      <c r="N51">
        <v>994.19</v>
      </c>
      <c r="O51" t="s">
        <v>16</v>
      </c>
    </row>
    <row r="52" spans="1:15">
      <c r="A52" t="s">
        <v>15</v>
      </c>
      <c r="B52" s="2" t="s">
        <v>28</v>
      </c>
      <c r="C52">
        <v>36</v>
      </c>
      <c r="D52">
        <v>101</v>
      </c>
      <c r="E52">
        <v>229</v>
      </c>
      <c r="F52">
        <v>48</v>
      </c>
      <c r="G52">
        <v>1692915</v>
      </c>
      <c r="H52">
        <v>5627118</v>
      </c>
      <c r="I52">
        <v>1695072</v>
      </c>
      <c r="J52">
        <v>5625451</v>
      </c>
      <c r="K52">
        <v>229</v>
      </c>
      <c r="L52">
        <v>24</v>
      </c>
      <c r="M52">
        <v>50</v>
      </c>
      <c r="N52">
        <v>994.19</v>
      </c>
      <c r="O52" t="s">
        <v>16</v>
      </c>
    </row>
    <row r="53" spans="1:15">
      <c r="A53" t="s">
        <v>15</v>
      </c>
      <c r="B53" s="2">
        <v>43957.324803240743</v>
      </c>
      <c r="C53">
        <v>37</v>
      </c>
      <c r="D53">
        <v>102</v>
      </c>
      <c r="E53">
        <v>216</v>
      </c>
      <c r="F53">
        <v>49</v>
      </c>
      <c r="G53">
        <v>1693067</v>
      </c>
      <c r="H53">
        <v>5627034</v>
      </c>
      <c r="I53">
        <v>1693387</v>
      </c>
      <c r="J53">
        <v>5625551</v>
      </c>
      <c r="K53">
        <v>216</v>
      </c>
      <c r="L53">
        <v>24</v>
      </c>
      <c r="M53">
        <v>50</v>
      </c>
      <c r="N53">
        <v>994.19</v>
      </c>
      <c r="O53" t="s">
        <v>16</v>
      </c>
    </row>
    <row r="54" spans="1:15">
      <c r="A54" t="s">
        <v>15</v>
      </c>
      <c r="B54" s="2">
        <v>43957.325509259259</v>
      </c>
      <c r="C54">
        <v>37</v>
      </c>
      <c r="D54">
        <v>102</v>
      </c>
      <c r="E54">
        <v>216</v>
      </c>
      <c r="F54">
        <v>49</v>
      </c>
      <c r="G54">
        <v>1693067</v>
      </c>
      <c r="H54">
        <v>5627034</v>
      </c>
      <c r="I54">
        <v>1693387</v>
      </c>
      <c r="J54">
        <v>5625551</v>
      </c>
      <c r="K54">
        <v>216</v>
      </c>
      <c r="L54">
        <v>24</v>
      </c>
      <c r="M54">
        <v>50</v>
      </c>
      <c r="N54">
        <v>994.19</v>
      </c>
      <c r="O54" t="s">
        <v>16</v>
      </c>
    </row>
    <row r="55" spans="1:15">
      <c r="A55" t="s">
        <v>15</v>
      </c>
      <c r="B55" s="2">
        <v>43957.326215277775</v>
      </c>
      <c r="C55">
        <v>35</v>
      </c>
      <c r="D55">
        <v>103</v>
      </c>
      <c r="E55">
        <v>215</v>
      </c>
      <c r="F55">
        <v>48</v>
      </c>
      <c r="G55">
        <v>1692253</v>
      </c>
      <c r="H55">
        <v>5626904</v>
      </c>
      <c r="I55">
        <v>1693261</v>
      </c>
      <c r="J55">
        <v>5625627</v>
      </c>
      <c r="K55">
        <v>215</v>
      </c>
      <c r="L55">
        <v>24</v>
      </c>
      <c r="M55">
        <v>50</v>
      </c>
      <c r="N55">
        <v>994.19</v>
      </c>
      <c r="O55" t="s">
        <v>16</v>
      </c>
    </row>
    <row r="56" spans="1:15">
      <c r="A56" t="s">
        <v>15</v>
      </c>
      <c r="B56" s="2">
        <v>43957.326921296299</v>
      </c>
      <c r="C56">
        <v>35</v>
      </c>
      <c r="D56">
        <v>101</v>
      </c>
      <c r="E56">
        <v>218</v>
      </c>
      <c r="F56">
        <v>49</v>
      </c>
      <c r="G56">
        <v>1692234</v>
      </c>
      <c r="H56">
        <v>5627127</v>
      </c>
      <c r="I56">
        <v>1693644</v>
      </c>
      <c r="J56">
        <v>5625547</v>
      </c>
      <c r="K56">
        <v>218</v>
      </c>
      <c r="L56">
        <v>24</v>
      </c>
      <c r="M56">
        <v>50</v>
      </c>
      <c r="N56">
        <v>994.19</v>
      </c>
      <c r="O56" t="s">
        <v>16</v>
      </c>
    </row>
    <row r="57" spans="1:15">
      <c r="A57" t="s">
        <v>15</v>
      </c>
      <c r="B57" s="2">
        <v>43957.327627314815</v>
      </c>
      <c r="C57">
        <v>33</v>
      </c>
      <c r="D57">
        <v>104</v>
      </c>
      <c r="E57">
        <v>212</v>
      </c>
      <c r="F57">
        <v>48</v>
      </c>
      <c r="G57">
        <v>1691646</v>
      </c>
      <c r="H57">
        <v>5626770</v>
      </c>
      <c r="I57">
        <v>1692894</v>
      </c>
      <c r="J57">
        <v>5625589</v>
      </c>
      <c r="K57">
        <v>212</v>
      </c>
      <c r="L57">
        <v>24</v>
      </c>
      <c r="M57">
        <v>50</v>
      </c>
      <c r="N57">
        <v>994.19</v>
      </c>
      <c r="O57" t="s">
        <v>16</v>
      </c>
    </row>
    <row r="58" spans="1:15">
      <c r="A58" t="s">
        <v>15</v>
      </c>
      <c r="B58" s="2">
        <v>43957.328333333331</v>
      </c>
      <c r="C58">
        <v>33</v>
      </c>
      <c r="D58">
        <v>105</v>
      </c>
      <c r="E58">
        <v>209</v>
      </c>
      <c r="F58">
        <v>45</v>
      </c>
      <c r="G58">
        <v>1691620</v>
      </c>
      <c r="H58">
        <v>5626751</v>
      </c>
      <c r="I58">
        <v>1692394</v>
      </c>
      <c r="J58">
        <v>5625818</v>
      </c>
      <c r="K58">
        <v>209</v>
      </c>
      <c r="L58">
        <v>24</v>
      </c>
      <c r="M58">
        <v>50</v>
      </c>
      <c r="N58">
        <v>994.19</v>
      </c>
      <c r="O58" t="s">
        <v>16</v>
      </c>
    </row>
    <row r="59" spans="1:15">
      <c r="A59" t="s">
        <v>15</v>
      </c>
      <c r="B59" s="2">
        <v>43957.329039351855</v>
      </c>
      <c r="C59">
        <v>34</v>
      </c>
      <c r="D59">
        <v>103</v>
      </c>
      <c r="E59">
        <v>211</v>
      </c>
      <c r="F59">
        <v>49</v>
      </c>
      <c r="G59">
        <v>1691881</v>
      </c>
      <c r="H59">
        <v>5626907</v>
      </c>
      <c r="I59">
        <v>1692695</v>
      </c>
      <c r="J59">
        <v>5625424</v>
      </c>
      <c r="K59">
        <v>211</v>
      </c>
      <c r="L59">
        <v>24</v>
      </c>
      <c r="M59">
        <v>50</v>
      </c>
      <c r="N59">
        <v>994.19</v>
      </c>
      <c r="O59" t="s">
        <v>16</v>
      </c>
    </row>
    <row r="60" spans="1:15">
      <c r="A60" t="s">
        <v>15</v>
      </c>
      <c r="B60" s="2">
        <v>43957.329814814817</v>
      </c>
      <c r="C60">
        <v>32</v>
      </c>
      <c r="D60">
        <v>101</v>
      </c>
      <c r="E60">
        <v>215</v>
      </c>
      <c r="F60">
        <v>49</v>
      </c>
      <c r="G60">
        <v>1691010</v>
      </c>
      <c r="H60">
        <v>5627129</v>
      </c>
      <c r="I60">
        <v>1693224</v>
      </c>
      <c r="J60">
        <v>5625563</v>
      </c>
      <c r="K60">
        <v>215</v>
      </c>
      <c r="L60">
        <v>23.6</v>
      </c>
      <c r="M60">
        <v>52.33</v>
      </c>
      <c r="N60">
        <v>994.23</v>
      </c>
      <c r="O60" t="s">
        <v>16</v>
      </c>
    </row>
    <row r="61" spans="1:15">
      <c r="A61" t="s">
        <v>15</v>
      </c>
      <c r="B61" s="2">
        <v>43957.351388888892</v>
      </c>
      <c r="C61">
        <v>51</v>
      </c>
      <c r="D61">
        <v>131</v>
      </c>
      <c r="E61">
        <v>207</v>
      </c>
      <c r="F61">
        <v>184</v>
      </c>
      <c r="G61">
        <v>1699051</v>
      </c>
      <c r="H61">
        <v>5623874</v>
      </c>
      <c r="I61">
        <v>1692217</v>
      </c>
      <c r="J61">
        <v>5622355</v>
      </c>
      <c r="K61">
        <v>207</v>
      </c>
      <c r="L61">
        <v>26.3</v>
      </c>
      <c r="M61">
        <v>56</v>
      </c>
      <c r="N61">
        <v>994.28</v>
      </c>
      <c r="O61" t="s">
        <v>16</v>
      </c>
    </row>
    <row r="62" spans="1:15">
      <c r="A62" t="s">
        <v>15</v>
      </c>
      <c r="B62" s="2">
        <v>43957.352094907408</v>
      </c>
      <c r="C62">
        <v>42</v>
      </c>
      <c r="D62">
        <v>142</v>
      </c>
      <c r="E62">
        <v>200</v>
      </c>
      <c r="F62">
        <v>164</v>
      </c>
      <c r="G62">
        <v>1695440</v>
      </c>
      <c r="H62">
        <v>5622690</v>
      </c>
      <c r="I62">
        <v>1691332</v>
      </c>
      <c r="J62">
        <v>5622902</v>
      </c>
      <c r="K62">
        <v>200</v>
      </c>
      <c r="L62">
        <v>26.3</v>
      </c>
      <c r="M62">
        <v>56</v>
      </c>
      <c r="N62">
        <v>994.28</v>
      </c>
      <c r="O62" t="s">
        <v>16</v>
      </c>
    </row>
    <row r="63" spans="1:15">
      <c r="A63" t="s">
        <v>15</v>
      </c>
      <c r="B63" s="2">
        <v>43957.352800925924</v>
      </c>
      <c r="C63">
        <v>44</v>
      </c>
      <c r="D63">
        <v>133</v>
      </c>
      <c r="E63">
        <v>189</v>
      </c>
      <c r="F63">
        <v>171</v>
      </c>
      <c r="G63">
        <v>1696237</v>
      </c>
      <c r="H63">
        <v>5623627</v>
      </c>
      <c r="I63">
        <v>1690157</v>
      </c>
      <c r="J63">
        <v>5622710</v>
      </c>
      <c r="K63">
        <v>189</v>
      </c>
      <c r="L63">
        <v>26.3</v>
      </c>
      <c r="M63">
        <v>56</v>
      </c>
      <c r="N63">
        <v>994.28</v>
      </c>
      <c r="O63" t="s">
        <v>16</v>
      </c>
    </row>
    <row r="64" spans="1:15">
      <c r="A64" t="s">
        <v>15</v>
      </c>
      <c r="B64" s="2">
        <v>43957.353506944448</v>
      </c>
      <c r="C64">
        <v>45</v>
      </c>
      <c r="D64">
        <v>128</v>
      </c>
      <c r="E64">
        <v>193</v>
      </c>
      <c r="F64">
        <v>162</v>
      </c>
      <c r="G64">
        <v>1696516</v>
      </c>
      <c r="H64">
        <v>5624269</v>
      </c>
      <c r="I64">
        <v>1690566</v>
      </c>
      <c r="J64">
        <v>5622944</v>
      </c>
      <c r="K64">
        <v>193</v>
      </c>
      <c r="L64">
        <v>26.3</v>
      </c>
      <c r="M64">
        <v>56</v>
      </c>
      <c r="N64">
        <v>994.28</v>
      </c>
      <c r="O64" t="s">
        <v>16</v>
      </c>
    </row>
    <row r="65" spans="1:15">
      <c r="A65" t="s">
        <v>15</v>
      </c>
      <c r="B65" s="2">
        <v>43957.354212962964</v>
      </c>
      <c r="C65">
        <v>40</v>
      </c>
      <c r="D65">
        <v>129</v>
      </c>
      <c r="E65">
        <v>186</v>
      </c>
      <c r="F65">
        <v>152</v>
      </c>
      <c r="G65">
        <v>1694405</v>
      </c>
      <c r="H65">
        <v>5624113</v>
      </c>
      <c r="I65">
        <v>1689895</v>
      </c>
      <c r="J65">
        <v>5623218</v>
      </c>
      <c r="K65">
        <v>186</v>
      </c>
      <c r="L65">
        <v>26.3</v>
      </c>
      <c r="M65">
        <v>56</v>
      </c>
      <c r="N65">
        <v>994.28</v>
      </c>
      <c r="O65" t="s">
        <v>16</v>
      </c>
    </row>
    <row r="66" spans="1:15">
      <c r="A66" t="s">
        <v>15</v>
      </c>
      <c r="B66" s="2">
        <v>43957.35491898148</v>
      </c>
      <c r="C66">
        <v>41</v>
      </c>
      <c r="D66">
        <v>131</v>
      </c>
      <c r="E66">
        <v>183</v>
      </c>
      <c r="F66">
        <v>135</v>
      </c>
      <c r="G66">
        <v>1694739</v>
      </c>
      <c r="H66">
        <v>5623923</v>
      </c>
      <c r="I66">
        <v>1689568</v>
      </c>
      <c r="J66">
        <v>5623614</v>
      </c>
      <c r="K66">
        <v>183</v>
      </c>
      <c r="L66">
        <v>26.3</v>
      </c>
      <c r="M66">
        <v>56</v>
      </c>
      <c r="N66">
        <v>994.28</v>
      </c>
      <c r="O66" t="s">
        <v>16</v>
      </c>
    </row>
    <row r="67" spans="1:15">
      <c r="A67" t="s">
        <v>15</v>
      </c>
      <c r="B67" s="2" t="s">
        <v>27</v>
      </c>
      <c r="C67">
        <v>39</v>
      </c>
      <c r="D67">
        <v>130</v>
      </c>
      <c r="E67">
        <v>172</v>
      </c>
      <c r="F67">
        <v>145</v>
      </c>
      <c r="G67">
        <v>1694244</v>
      </c>
      <c r="H67">
        <v>5624027</v>
      </c>
      <c r="I67">
        <v>1688363</v>
      </c>
      <c r="J67">
        <v>5623405</v>
      </c>
      <c r="K67">
        <v>172</v>
      </c>
      <c r="L67">
        <v>26.3</v>
      </c>
      <c r="M67">
        <v>56</v>
      </c>
      <c r="N67">
        <v>994.28</v>
      </c>
      <c r="O67" t="s">
        <v>16</v>
      </c>
    </row>
    <row r="68" spans="1:15">
      <c r="A68" t="s">
        <v>15</v>
      </c>
      <c r="B68" s="2">
        <v>43957.35633101852</v>
      </c>
      <c r="C68">
        <v>38</v>
      </c>
      <c r="D68">
        <v>127</v>
      </c>
      <c r="E68">
        <v>183</v>
      </c>
      <c r="F68">
        <v>141</v>
      </c>
      <c r="G68">
        <v>1693786</v>
      </c>
      <c r="H68">
        <v>5624290</v>
      </c>
      <c r="I68">
        <v>1689567</v>
      </c>
      <c r="J68">
        <v>5623489</v>
      </c>
      <c r="K68">
        <v>183</v>
      </c>
      <c r="L68">
        <v>26.3</v>
      </c>
      <c r="M68">
        <v>56</v>
      </c>
      <c r="N68">
        <v>994.28</v>
      </c>
      <c r="O68" t="s">
        <v>16</v>
      </c>
    </row>
    <row r="69" spans="1:15">
      <c r="A69" t="s">
        <v>15</v>
      </c>
      <c r="B69" s="2">
        <v>43957.357037037036</v>
      </c>
      <c r="C69">
        <v>38</v>
      </c>
      <c r="D69">
        <v>120</v>
      </c>
      <c r="E69">
        <v>187</v>
      </c>
      <c r="F69">
        <v>133</v>
      </c>
      <c r="G69">
        <v>1693829</v>
      </c>
      <c r="H69">
        <v>5625050</v>
      </c>
      <c r="I69">
        <v>1689939</v>
      </c>
      <c r="J69">
        <v>5623653</v>
      </c>
      <c r="K69">
        <v>187</v>
      </c>
      <c r="L69">
        <v>26.3</v>
      </c>
      <c r="M69">
        <v>56</v>
      </c>
      <c r="N69">
        <v>994.28</v>
      </c>
      <c r="O69" t="s">
        <v>16</v>
      </c>
    </row>
    <row r="70" spans="1:15">
      <c r="A70" t="s">
        <v>15</v>
      </c>
      <c r="B70" s="2">
        <v>43957.357743055552</v>
      </c>
      <c r="C70">
        <v>38</v>
      </c>
      <c r="D70">
        <v>118</v>
      </c>
      <c r="E70">
        <v>187</v>
      </c>
      <c r="F70">
        <v>135</v>
      </c>
      <c r="G70">
        <v>1693518</v>
      </c>
      <c r="H70">
        <v>5625302</v>
      </c>
      <c r="I70">
        <v>1689920</v>
      </c>
      <c r="J70">
        <v>5623614</v>
      </c>
      <c r="K70">
        <v>187</v>
      </c>
      <c r="L70">
        <v>26.3</v>
      </c>
      <c r="M70">
        <v>56</v>
      </c>
      <c r="N70">
        <v>994.28</v>
      </c>
      <c r="O70" t="s">
        <v>16</v>
      </c>
    </row>
    <row r="71" spans="1:15">
      <c r="A71" t="s">
        <v>15</v>
      </c>
      <c r="B71" s="2">
        <v>43957.358449074076</v>
      </c>
      <c r="C71">
        <v>37</v>
      </c>
      <c r="D71">
        <v>120</v>
      </c>
      <c r="E71">
        <v>182</v>
      </c>
      <c r="F71">
        <v>142</v>
      </c>
      <c r="G71">
        <v>1693432</v>
      </c>
      <c r="H71">
        <v>5625088</v>
      </c>
      <c r="I71">
        <v>1689392</v>
      </c>
      <c r="J71">
        <v>5623479</v>
      </c>
      <c r="K71">
        <v>182</v>
      </c>
      <c r="L71">
        <v>26.3</v>
      </c>
      <c r="M71">
        <v>56</v>
      </c>
      <c r="N71">
        <v>994.28</v>
      </c>
      <c r="O71" t="s">
        <v>16</v>
      </c>
    </row>
    <row r="72" spans="1:15">
      <c r="A72" t="s">
        <v>15</v>
      </c>
      <c r="B72" s="2">
        <v>43957.359155092592</v>
      </c>
      <c r="C72">
        <v>38</v>
      </c>
      <c r="D72">
        <v>121</v>
      </c>
      <c r="E72">
        <v>178</v>
      </c>
      <c r="F72">
        <v>158</v>
      </c>
      <c r="G72">
        <v>1693646</v>
      </c>
      <c r="H72">
        <v>5624933</v>
      </c>
      <c r="I72">
        <v>1688956</v>
      </c>
      <c r="J72">
        <v>5623051</v>
      </c>
      <c r="K72">
        <v>178</v>
      </c>
      <c r="L72">
        <v>26.3</v>
      </c>
      <c r="M72">
        <v>56</v>
      </c>
      <c r="N72">
        <v>994.28</v>
      </c>
      <c r="O72" t="s">
        <v>16</v>
      </c>
    </row>
    <row r="73" spans="1:15">
      <c r="A73" t="s">
        <v>15</v>
      </c>
      <c r="B73" s="2">
        <v>43957.359861111108</v>
      </c>
      <c r="C73">
        <v>38</v>
      </c>
      <c r="D73">
        <v>121</v>
      </c>
      <c r="E73">
        <v>178</v>
      </c>
      <c r="F73">
        <v>158</v>
      </c>
      <c r="G73">
        <v>1693646</v>
      </c>
      <c r="H73">
        <v>5624933</v>
      </c>
      <c r="I73">
        <v>1688956</v>
      </c>
      <c r="J73">
        <v>5623051</v>
      </c>
      <c r="K73">
        <v>178</v>
      </c>
      <c r="L73">
        <v>26.3</v>
      </c>
      <c r="M73">
        <v>56</v>
      </c>
      <c r="N73">
        <v>994.28</v>
      </c>
      <c r="O73" t="s">
        <v>16</v>
      </c>
    </row>
    <row r="74" spans="1:15">
      <c r="A74" t="s">
        <v>15</v>
      </c>
      <c r="B74" s="2">
        <v>43957.360567129632</v>
      </c>
      <c r="C74">
        <v>37</v>
      </c>
      <c r="D74">
        <v>119</v>
      </c>
      <c r="E74">
        <v>171</v>
      </c>
      <c r="F74">
        <v>154</v>
      </c>
      <c r="G74">
        <v>1693199</v>
      </c>
      <c r="H74">
        <v>5625166</v>
      </c>
      <c r="I74">
        <v>1688205</v>
      </c>
      <c r="J74">
        <v>5623169</v>
      </c>
      <c r="K74">
        <v>171</v>
      </c>
      <c r="L74">
        <v>26.3</v>
      </c>
      <c r="M74">
        <v>56</v>
      </c>
      <c r="N74">
        <v>994.28</v>
      </c>
      <c r="O74" t="s">
        <v>16</v>
      </c>
    </row>
    <row r="75" spans="1:15">
      <c r="A75" t="s">
        <v>15</v>
      </c>
      <c r="B75" s="2">
        <v>43957.361273148148</v>
      </c>
      <c r="C75">
        <v>36</v>
      </c>
      <c r="D75">
        <v>118</v>
      </c>
      <c r="E75">
        <v>161</v>
      </c>
      <c r="F75">
        <v>141</v>
      </c>
      <c r="G75">
        <v>1692693</v>
      </c>
      <c r="H75">
        <v>5625311</v>
      </c>
      <c r="I75">
        <v>1687211</v>
      </c>
      <c r="J75">
        <v>5623493</v>
      </c>
      <c r="K75">
        <v>161</v>
      </c>
      <c r="L75">
        <v>26.3</v>
      </c>
      <c r="M75">
        <v>56</v>
      </c>
      <c r="N75">
        <v>994.28</v>
      </c>
      <c r="O75" t="s">
        <v>16</v>
      </c>
    </row>
    <row r="76" spans="1:15">
      <c r="A76" t="s">
        <v>15</v>
      </c>
      <c r="B76" s="2">
        <v>43957.361979166664</v>
      </c>
      <c r="C76">
        <v>35</v>
      </c>
      <c r="D76">
        <v>116</v>
      </c>
      <c r="E76">
        <v>154</v>
      </c>
      <c r="F76">
        <v>152</v>
      </c>
      <c r="G76">
        <v>1692552</v>
      </c>
      <c r="H76">
        <v>5625523</v>
      </c>
      <c r="I76">
        <v>1686378</v>
      </c>
      <c r="J76">
        <v>5623208</v>
      </c>
      <c r="K76">
        <v>154</v>
      </c>
      <c r="L76">
        <v>26.3</v>
      </c>
      <c r="M76">
        <v>56</v>
      </c>
      <c r="N76">
        <v>994.28</v>
      </c>
      <c r="O76" t="s">
        <v>16</v>
      </c>
    </row>
    <row r="77" spans="1:15">
      <c r="A77" t="s">
        <v>15</v>
      </c>
      <c r="B77" s="2">
        <v>43957.362685185188</v>
      </c>
      <c r="C77">
        <v>35</v>
      </c>
      <c r="D77">
        <v>114</v>
      </c>
      <c r="E77">
        <v>149</v>
      </c>
      <c r="F77">
        <v>140</v>
      </c>
      <c r="G77">
        <v>1692357</v>
      </c>
      <c r="H77">
        <v>5625764</v>
      </c>
      <c r="I77">
        <v>1685950</v>
      </c>
      <c r="J77">
        <v>5623506</v>
      </c>
      <c r="K77">
        <v>149</v>
      </c>
      <c r="L77">
        <v>26.3</v>
      </c>
      <c r="M77">
        <v>56</v>
      </c>
      <c r="N77">
        <v>994.28</v>
      </c>
      <c r="O77" t="s">
        <v>16</v>
      </c>
    </row>
    <row r="78" spans="1:15">
      <c r="A78" t="s">
        <v>15</v>
      </c>
      <c r="B78" s="2">
        <v>43957.363391203704</v>
      </c>
      <c r="C78">
        <v>35</v>
      </c>
      <c r="D78">
        <v>114</v>
      </c>
      <c r="E78">
        <v>149</v>
      </c>
      <c r="F78">
        <v>140</v>
      </c>
      <c r="G78">
        <v>1692357</v>
      </c>
      <c r="H78">
        <v>5625764</v>
      </c>
      <c r="I78">
        <v>1685950</v>
      </c>
      <c r="J78">
        <v>5623506</v>
      </c>
      <c r="K78">
        <v>149</v>
      </c>
      <c r="L78">
        <v>26.3</v>
      </c>
      <c r="M78">
        <v>56</v>
      </c>
      <c r="N78">
        <v>994.28</v>
      </c>
      <c r="O78" t="s">
        <v>16</v>
      </c>
    </row>
    <row r="79" spans="1:15">
      <c r="A79" t="s">
        <v>15</v>
      </c>
      <c r="B79" s="2">
        <v>43957.36409722222</v>
      </c>
      <c r="C79">
        <v>34</v>
      </c>
      <c r="D79">
        <v>109</v>
      </c>
      <c r="E79">
        <v>141</v>
      </c>
      <c r="F79">
        <v>133</v>
      </c>
      <c r="G79">
        <v>1691993</v>
      </c>
      <c r="H79">
        <v>5626237</v>
      </c>
      <c r="I79">
        <v>1685150</v>
      </c>
      <c r="J79">
        <v>5623645</v>
      </c>
      <c r="K79">
        <v>141</v>
      </c>
      <c r="L79">
        <v>24.42</v>
      </c>
      <c r="M79">
        <v>55.5</v>
      </c>
      <c r="N79">
        <v>994.21</v>
      </c>
      <c r="O79" t="s">
        <v>16</v>
      </c>
    </row>
    <row r="80" spans="1:15">
      <c r="A80" t="s">
        <v>15</v>
      </c>
      <c r="B80" s="2">
        <v>43957.364803240744</v>
      </c>
      <c r="C80">
        <v>34</v>
      </c>
      <c r="D80">
        <v>105</v>
      </c>
      <c r="E80">
        <v>135</v>
      </c>
      <c r="F80">
        <v>132</v>
      </c>
      <c r="G80">
        <v>1691891</v>
      </c>
      <c r="H80">
        <v>5626741</v>
      </c>
      <c r="I80">
        <v>1684624</v>
      </c>
      <c r="J80">
        <v>5623680</v>
      </c>
      <c r="K80">
        <v>135</v>
      </c>
      <c r="L80">
        <v>24.42</v>
      </c>
      <c r="M80">
        <v>55.5</v>
      </c>
      <c r="N80">
        <v>994.21</v>
      </c>
      <c r="O80" t="s">
        <v>16</v>
      </c>
    </row>
    <row r="81" spans="1:15">
      <c r="A81" t="s">
        <v>15</v>
      </c>
      <c r="B81" s="2">
        <v>43957.365520833337</v>
      </c>
      <c r="C81">
        <v>33</v>
      </c>
      <c r="D81">
        <v>106</v>
      </c>
      <c r="E81">
        <v>132</v>
      </c>
      <c r="F81">
        <v>149</v>
      </c>
      <c r="G81">
        <v>1691715</v>
      </c>
      <c r="H81">
        <v>5626643</v>
      </c>
      <c r="I81">
        <v>1684260</v>
      </c>
      <c r="J81">
        <v>5623287</v>
      </c>
      <c r="K81">
        <v>149</v>
      </c>
      <c r="L81">
        <v>24.42</v>
      </c>
      <c r="M81">
        <v>55.5</v>
      </c>
      <c r="N81">
        <v>994.21</v>
      </c>
      <c r="O81" t="s">
        <v>16</v>
      </c>
    </row>
    <row r="82" spans="1:15">
      <c r="A82" t="s">
        <v>15</v>
      </c>
      <c r="B82" s="2">
        <v>43957.366226851853</v>
      </c>
      <c r="C82">
        <v>34</v>
      </c>
      <c r="D82">
        <v>103</v>
      </c>
      <c r="E82">
        <v>131</v>
      </c>
      <c r="F82">
        <v>155</v>
      </c>
      <c r="G82">
        <v>1691851</v>
      </c>
      <c r="H82">
        <v>5626889</v>
      </c>
      <c r="I82">
        <v>1684140</v>
      </c>
      <c r="J82">
        <v>5623138</v>
      </c>
      <c r="K82">
        <v>155</v>
      </c>
      <c r="L82">
        <v>24.42</v>
      </c>
      <c r="M82">
        <v>55.5</v>
      </c>
      <c r="N82">
        <v>994.21</v>
      </c>
      <c r="O82" t="s">
        <v>16</v>
      </c>
    </row>
    <row r="83" spans="1:15">
      <c r="A83" t="s">
        <v>15</v>
      </c>
      <c r="B83" s="2" t="s">
        <v>29</v>
      </c>
      <c r="C83">
        <v>35</v>
      </c>
      <c r="D83">
        <v>78</v>
      </c>
      <c r="E83">
        <v>128</v>
      </c>
      <c r="F83">
        <v>151</v>
      </c>
      <c r="G83">
        <v>1692341</v>
      </c>
      <c r="H83">
        <v>5627580</v>
      </c>
      <c r="I83">
        <v>1683908</v>
      </c>
      <c r="J83">
        <v>5623234</v>
      </c>
      <c r="K83">
        <v>151</v>
      </c>
      <c r="L83">
        <v>24.1</v>
      </c>
      <c r="M83">
        <v>58.33</v>
      </c>
      <c r="N83">
        <v>994.01</v>
      </c>
      <c r="O83" t="s">
        <v>16</v>
      </c>
    </row>
    <row r="84" spans="1:15">
      <c r="A84" t="s">
        <v>15</v>
      </c>
      <c r="B84" s="2">
        <v>43957.374282407407</v>
      </c>
      <c r="C84">
        <v>36</v>
      </c>
      <c r="D84">
        <v>81</v>
      </c>
      <c r="E84">
        <v>142</v>
      </c>
      <c r="F84">
        <v>171</v>
      </c>
      <c r="G84">
        <v>1692743</v>
      </c>
      <c r="H84">
        <v>5627509</v>
      </c>
      <c r="I84">
        <v>1685241</v>
      </c>
      <c r="J84">
        <v>5622717</v>
      </c>
      <c r="K84">
        <v>171</v>
      </c>
      <c r="L84">
        <v>24.1</v>
      </c>
      <c r="M84">
        <v>58.33</v>
      </c>
      <c r="N84">
        <v>994.01</v>
      </c>
      <c r="O84" t="s">
        <v>16</v>
      </c>
    </row>
    <row r="85" spans="1:15">
      <c r="A85" t="s">
        <v>15</v>
      </c>
      <c r="B85" s="2">
        <v>43957.374988425923</v>
      </c>
      <c r="C85">
        <v>37</v>
      </c>
      <c r="D85">
        <v>88</v>
      </c>
      <c r="E85">
        <v>153</v>
      </c>
      <c r="F85">
        <v>156</v>
      </c>
      <c r="G85">
        <v>1693314</v>
      </c>
      <c r="H85">
        <v>5627374</v>
      </c>
      <c r="I85">
        <v>1686303</v>
      </c>
      <c r="J85">
        <v>5623103</v>
      </c>
      <c r="K85">
        <v>156</v>
      </c>
      <c r="L85">
        <v>24.1</v>
      </c>
      <c r="M85">
        <v>58.33</v>
      </c>
      <c r="N85">
        <v>994.01</v>
      </c>
      <c r="O85" t="s">
        <v>16</v>
      </c>
    </row>
    <row r="86" spans="1:15">
      <c r="A86" t="s">
        <v>15</v>
      </c>
      <c r="B86" s="2">
        <v>43957.375694444447</v>
      </c>
      <c r="C86">
        <v>38</v>
      </c>
      <c r="D86">
        <v>96</v>
      </c>
      <c r="E86">
        <v>160</v>
      </c>
      <c r="F86">
        <v>167</v>
      </c>
      <c r="G86">
        <v>1693491</v>
      </c>
      <c r="H86">
        <v>5627228</v>
      </c>
      <c r="I86">
        <v>1687039</v>
      </c>
      <c r="J86">
        <v>5622812</v>
      </c>
      <c r="K86">
        <v>167</v>
      </c>
      <c r="L86">
        <v>24.1</v>
      </c>
      <c r="M86">
        <v>58.33</v>
      </c>
      <c r="N86">
        <v>994.01</v>
      </c>
      <c r="O86" t="s">
        <v>16</v>
      </c>
    </row>
    <row r="87" spans="1:15">
      <c r="A87" t="s">
        <v>15</v>
      </c>
      <c r="B87" s="2">
        <v>43957.376400462963</v>
      </c>
      <c r="C87">
        <v>39</v>
      </c>
      <c r="D87">
        <v>104</v>
      </c>
      <c r="E87">
        <v>165</v>
      </c>
      <c r="F87">
        <v>163</v>
      </c>
      <c r="G87">
        <v>1693867</v>
      </c>
      <c r="H87">
        <v>5626850</v>
      </c>
      <c r="I87">
        <v>1687635</v>
      </c>
      <c r="J87">
        <v>5622922</v>
      </c>
      <c r="K87">
        <v>165</v>
      </c>
      <c r="L87">
        <v>24.1</v>
      </c>
      <c r="M87">
        <v>58.33</v>
      </c>
      <c r="N87">
        <v>994.01</v>
      </c>
      <c r="O87" t="s">
        <v>16</v>
      </c>
    </row>
    <row r="88" spans="1:15">
      <c r="A88" t="s">
        <v>15</v>
      </c>
      <c r="B88" s="2">
        <v>43957.377106481479</v>
      </c>
      <c r="C88">
        <v>39</v>
      </c>
      <c r="D88">
        <v>106</v>
      </c>
      <c r="E88">
        <v>169</v>
      </c>
      <c r="F88">
        <v>168</v>
      </c>
      <c r="G88">
        <v>1693958</v>
      </c>
      <c r="H88">
        <v>5626643</v>
      </c>
      <c r="I88">
        <v>1687989</v>
      </c>
      <c r="J88">
        <v>5622794</v>
      </c>
      <c r="K88">
        <v>169</v>
      </c>
      <c r="L88">
        <v>24.22</v>
      </c>
      <c r="M88">
        <v>56.75</v>
      </c>
      <c r="N88">
        <v>992.43</v>
      </c>
      <c r="O88" t="s">
        <v>16</v>
      </c>
    </row>
    <row r="89" spans="1:15">
      <c r="A89" t="s">
        <v>15</v>
      </c>
      <c r="B89" s="2">
        <v>43957.377812500003</v>
      </c>
      <c r="C89">
        <v>38</v>
      </c>
      <c r="D89">
        <v>102</v>
      </c>
      <c r="E89">
        <v>176</v>
      </c>
      <c r="F89">
        <v>142</v>
      </c>
      <c r="G89">
        <v>1693679</v>
      </c>
      <c r="H89">
        <v>5626972</v>
      </c>
      <c r="I89">
        <v>1688814</v>
      </c>
      <c r="J89">
        <v>5623477</v>
      </c>
      <c r="K89">
        <v>176</v>
      </c>
      <c r="L89">
        <v>24.22</v>
      </c>
      <c r="M89">
        <v>56.75</v>
      </c>
      <c r="N89">
        <v>992.43</v>
      </c>
      <c r="O89" t="s">
        <v>16</v>
      </c>
    </row>
    <row r="90" spans="1:15">
      <c r="A90" t="s">
        <v>15</v>
      </c>
      <c r="B90" s="2">
        <v>43957.378518518519</v>
      </c>
      <c r="C90">
        <v>38</v>
      </c>
      <c r="D90">
        <v>105</v>
      </c>
      <c r="E90">
        <v>175</v>
      </c>
      <c r="F90">
        <v>116</v>
      </c>
      <c r="G90">
        <v>1693472</v>
      </c>
      <c r="H90">
        <v>5626683</v>
      </c>
      <c r="I90">
        <v>1688688</v>
      </c>
      <c r="J90">
        <v>5623989</v>
      </c>
      <c r="K90">
        <v>175</v>
      </c>
      <c r="L90">
        <v>24.22</v>
      </c>
      <c r="M90">
        <v>56.75</v>
      </c>
      <c r="N90">
        <v>992.43</v>
      </c>
      <c r="O90" t="s">
        <v>16</v>
      </c>
    </row>
    <row r="91" spans="1:15">
      <c r="A91" t="s">
        <v>15</v>
      </c>
      <c r="B91" s="2">
        <v>43957.379224537035</v>
      </c>
      <c r="C91">
        <v>36</v>
      </c>
      <c r="D91">
        <v>101</v>
      </c>
      <c r="E91">
        <v>176</v>
      </c>
      <c r="F91">
        <v>117</v>
      </c>
      <c r="G91">
        <v>1692686</v>
      </c>
      <c r="H91">
        <v>5627092</v>
      </c>
      <c r="I91">
        <v>1688769</v>
      </c>
      <c r="J91">
        <v>5623965</v>
      </c>
      <c r="K91">
        <v>176</v>
      </c>
      <c r="L91">
        <v>24.22</v>
      </c>
      <c r="M91">
        <v>56.75</v>
      </c>
      <c r="N91">
        <v>992.43</v>
      </c>
      <c r="O91" t="s">
        <v>16</v>
      </c>
    </row>
    <row r="92" spans="1:15">
      <c r="A92" t="s">
        <v>15</v>
      </c>
      <c r="B92" s="2">
        <v>43957.379930555559</v>
      </c>
      <c r="C92">
        <v>37</v>
      </c>
      <c r="D92">
        <v>102</v>
      </c>
      <c r="E92">
        <v>182</v>
      </c>
      <c r="F92">
        <v>104</v>
      </c>
      <c r="G92">
        <v>1693023</v>
      </c>
      <c r="H92">
        <v>5626998</v>
      </c>
      <c r="I92">
        <v>1689416</v>
      </c>
      <c r="J92">
        <v>5624215</v>
      </c>
      <c r="K92">
        <v>182</v>
      </c>
      <c r="L92">
        <v>24.22</v>
      </c>
      <c r="M92">
        <v>56.75</v>
      </c>
      <c r="N92">
        <v>992.43</v>
      </c>
      <c r="O92" t="s">
        <v>16</v>
      </c>
    </row>
    <row r="93" spans="1:15">
      <c r="A93" t="s">
        <v>15</v>
      </c>
      <c r="B93" s="2">
        <v>43957.380636574075</v>
      </c>
      <c r="C93">
        <v>37</v>
      </c>
      <c r="D93">
        <v>101</v>
      </c>
      <c r="E93">
        <v>184</v>
      </c>
      <c r="F93">
        <v>103</v>
      </c>
      <c r="G93">
        <v>1693199</v>
      </c>
      <c r="H93">
        <v>5627115</v>
      </c>
      <c r="I93">
        <v>1689597</v>
      </c>
      <c r="J93">
        <v>5624249</v>
      </c>
      <c r="K93">
        <v>184</v>
      </c>
      <c r="L93">
        <v>24.22</v>
      </c>
      <c r="M93">
        <v>56.75</v>
      </c>
      <c r="N93">
        <v>992.43</v>
      </c>
      <c r="O93" t="s">
        <v>16</v>
      </c>
    </row>
    <row r="94" spans="1:15">
      <c r="A94" t="s">
        <v>15</v>
      </c>
      <c r="B94" s="2">
        <v>43957.381342592591</v>
      </c>
      <c r="C94">
        <v>36</v>
      </c>
      <c r="D94">
        <v>106</v>
      </c>
      <c r="E94">
        <v>180</v>
      </c>
      <c r="F94">
        <v>113</v>
      </c>
      <c r="G94">
        <v>1692722</v>
      </c>
      <c r="H94">
        <v>5626557</v>
      </c>
      <c r="I94">
        <v>1689188</v>
      </c>
      <c r="J94">
        <v>5624050</v>
      </c>
      <c r="K94">
        <v>180</v>
      </c>
      <c r="L94">
        <v>24.22</v>
      </c>
      <c r="M94">
        <v>56.75</v>
      </c>
      <c r="N94">
        <v>992.43</v>
      </c>
      <c r="O94" t="s">
        <v>16</v>
      </c>
    </row>
    <row r="95" spans="1:15">
      <c r="A95" t="s">
        <v>15</v>
      </c>
      <c r="B95" s="2">
        <v>43957.382048611114</v>
      </c>
      <c r="C95">
        <v>35</v>
      </c>
      <c r="D95">
        <v>103</v>
      </c>
      <c r="E95">
        <v>180</v>
      </c>
      <c r="F95">
        <v>118</v>
      </c>
      <c r="G95">
        <v>1692392</v>
      </c>
      <c r="H95">
        <v>5626883</v>
      </c>
      <c r="I95">
        <v>1689206</v>
      </c>
      <c r="J95">
        <v>5623939</v>
      </c>
      <c r="K95">
        <v>180</v>
      </c>
      <c r="L95">
        <v>24.22</v>
      </c>
      <c r="M95">
        <v>56.75</v>
      </c>
      <c r="N95">
        <v>992.43</v>
      </c>
      <c r="O95" t="s">
        <v>16</v>
      </c>
    </row>
    <row r="96" spans="1:15">
      <c r="A96" t="s">
        <v>15</v>
      </c>
      <c r="B96" s="2">
        <v>43957.3827662037</v>
      </c>
      <c r="C96">
        <v>33</v>
      </c>
      <c r="D96">
        <v>102</v>
      </c>
      <c r="E96">
        <v>167</v>
      </c>
      <c r="F96">
        <v>118</v>
      </c>
      <c r="G96">
        <v>1691713</v>
      </c>
      <c r="H96">
        <v>5626986</v>
      </c>
      <c r="I96">
        <v>1687861</v>
      </c>
      <c r="J96">
        <v>5623947</v>
      </c>
      <c r="K96">
        <v>167</v>
      </c>
      <c r="L96">
        <v>24.22</v>
      </c>
      <c r="M96">
        <v>56.75</v>
      </c>
      <c r="N96">
        <v>992.43</v>
      </c>
      <c r="O96" t="s">
        <v>16</v>
      </c>
    </row>
    <row r="97" spans="1:15">
      <c r="A97" t="s">
        <v>15</v>
      </c>
      <c r="B97" s="2">
        <v>43957.383472222224</v>
      </c>
      <c r="C97">
        <v>35</v>
      </c>
      <c r="D97">
        <v>92</v>
      </c>
      <c r="E97">
        <v>167</v>
      </c>
      <c r="F97">
        <v>114</v>
      </c>
      <c r="G97">
        <v>1692541</v>
      </c>
      <c r="H97">
        <v>5627311</v>
      </c>
      <c r="I97">
        <v>1687836</v>
      </c>
      <c r="J97">
        <v>5624018</v>
      </c>
      <c r="K97">
        <v>167</v>
      </c>
      <c r="L97">
        <v>24.17</v>
      </c>
      <c r="M97">
        <v>54.2</v>
      </c>
      <c r="N97">
        <v>992.12</v>
      </c>
      <c r="O97" t="s">
        <v>16</v>
      </c>
    </row>
    <row r="98" spans="1:15">
      <c r="A98" t="s">
        <v>15</v>
      </c>
      <c r="B98" s="2">
        <v>43957.38417824074</v>
      </c>
      <c r="C98">
        <v>35</v>
      </c>
      <c r="D98">
        <v>92</v>
      </c>
      <c r="E98">
        <v>167</v>
      </c>
      <c r="F98">
        <v>114</v>
      </c>
      <c r="G98">
        <v>1692541</v>
      </c>
      <c r="H98">
        <v>5627311</v>
      </c>
      <c r="I98">
        <v>1687836</v>
      </c>
      <c r="J98">
        <v>5624018</v>
      </c>
      <c r="K98">
        <v>167</v>
      </c>
      <c r="L98">
        <v>24.17</v>
      </c>
      <c r="M98">
        <v>54.2</v>
      </c>
      <c r="N98">
        <v>992.12</v>
      </c>
      <c r="O98" t="s">
        <v>16</v>
      </c>
    </row>
    <row r="99" spans="1:15">
      <c r="A99" t="s">
        <v>15</v>
      </c>
      <c r="B99" s="2">
        <v>43957.384884259256</v>
      </c>
      <c r="C99">
        <v>36</v>
      </c>
      <c r="D99">
        <v>80</v>
      </c>
      <c r="E99">
        <v>166</v>
      </c>
      <c r="F99">
        <v>120</v>
      </c>
      <c r="G99">
        <v>1692621</v>
      </c>
      <c r="H99">
        <v>5627541</v>
      </c>
      <c r="I99">
        <v>1687658</v>
      </c>
      <c r="J99">
        <v>5623900</v>
      </c>
      <c r="K99">
        <v>166</v>
      </c>
      <c r="L99">
        <v>24.17</v>
      </c>
      <c r="M99">
        <v>54.2</v>
      </c>
      <c r="N99">
        <v>992.12</v>
      </c>
      <c r="O99" t="s">
        <v>16</v>
      </c>
    </row>
    <row r="100" spans="1:15">
      <c r="A100" t="s">
        <v>15</v>
      </c>
      <c r="B100" s="2">
        <v>43957.38559027778</v>
      </c>
      <c r="C100">
        <v>36</v>
      </c>
      <c r="D100">
        <v>80</v>
      </c>
      <c r="E100">
        <v>166</v>
      </c>
      <c r="F100">
        <v>120</v>
      </c>
      <c r="G100">
        <v>1692621</v>
      </c>
      <c r="H100">
        <v>5627541</v>
      </c>
      <c r="I100">
        <v>1687658</v>
      </c>
      <c r="J100">
        <v>5623900</v>
      </c>
      <c r="K100">
        <v>166</v>
      </c>
      <c r="L100">
        <v>24.17</v>
      </c>
      <c r="M100">
        <v>54.2</v>
      </c>
      <c r="N100">
        <v>992.12</v>
      </c>
      <c r="O100" t="s">
        <v>16</v>
      </c>
    </row>
    <row r="101" spans="1:15">
      <c r="A101" t="s">
        <v>15</v>
      </c>
      <c r="B101" s="2">
        <v>43957.386296296296</v>
      </c>
      <c r="C101">
        <v>36</v>
      </c>
      <c r="D101">
        <v>103</v>
      </c>
      <c r="E101">
        <v>157</v>
      </c>
      <c r="F101">
        <v>102</v>
      </c>
      <c r="G101">
        <v>1692687</v>
      </c>
      <c r="H101">
        <v>5626944</v>
      </c>
      <c r="I101">
        <v>1686728</v>
      </c>
      <c r="J101">
        <v>5624259</v>
      </c>
      <c r="K101">
        <v>157</v>
      </c>
      <c r="L101">
        <v>24.17</v>
      </c>
      <c r="M101">
        <v>54.2</v>
      </c>
      <c r="N101">
        <v>992.12</v>
      </c>
      <c r="O101" t="s">
        <v>16</v>
      </c>
    </row>
    <row r="102" spans="1:15">
      <c r="A102" t="s">
        <v>15</v>
      </c>
      <c r="B102" s="2">
        <v>43957.387002314812</v>
      </c>
      <c r="C102">
        <v>35</v>
      </c>
      <c r="D102">
        <v>102</v>
      </c>
      <c r="E102">
        <v>147</v>
      </c>
      <c r="F102">
        <v>106</v>
      </c>
      <c r="G102">
        <v>1692484</v>
      </c>
      <c r="H102">
        <v>5627048</v>
      </c>
      <c r="I102">
        <v>1685786</v>
      </c>
      <c r="J102">
        <v>5624190</v>
      </c>
      <c r="K102">
        <v>147</v>
      </c>
      <c r="L102">
        <v>24.17</v>
      </c>
      <c r="M102">
        <v>54.2</v>
      </c>
      <c r="N102">
        <v>992.12</v>
      </c>
      <c r="O102" t="s">
        <v>16</v>
      </c>
    </row>
    <row r="103" spans="1:15">
      <c r="A103" t="s">
        <v>15</v>
      </c>
      <c r="B103" s="2">
        <v>43957.387708333335</v>
      </c>
      <c r="C103">
        <v>34</v>
      </c>
      <c r="D103">
        <v>101</v>
      </c>
      <c r="E103">
        <v>144</v>
      </c>
      <c r="F103">
        <v>108</v>
      </c>
      <c r="G103">
        <v>1691952</v>
      </c>
      <c r="H103">
        <v>5627114</v>
      </c>
      <c r="I103">
        <v>1685510</v>
      </c>
      <c r="J103">
        <v>5624144</v>
      </c>
      <c r="K103">
        <v>144</v>
      </c>
      <c r="L103">
        <v>24.17</v>
      </c>
      <c r="M103">
        <v>54.2</v>
      </c>
      <c r="N103">
        <v>992.12</v>
      </c>
      <c r="O103" t="s">
        <v>16</v>
      </c>
    </row>
    <row r="104" spans="1:15">
      <c r="A104" t="s">
        <v>15</v>
      </c>
      <c r="B104" s="2">
        <v>43957.388414351852</v>
      </c>
      <c r="C104">
        <v>34</v>
      </c>
      <c r="D104">
        <v>99</v>
      </c>
      <c r="E104">
        <v>133</v>
      </c>
      <c r="F104">
        <v>98</v>
      </c>
      <c r="G104">
        <v>1691974</v>
      </c>
      <c r="H104">
        <v>5627162</v>
      </c>
      <c r="I104">
        <v>1684381</v>
      </c>
      <c r="J104">
        <v>5624402</v>
      </c>
      <c r="K104">
        <v>133</v>
      </c>
      <c r="L104">
        <v>24.17</v>
      </c>
      <c r="M104">
        <v>54.2</v>
      </c>
      <c r="N104">
        <v>992.12</v>
      </c>
      <c r="O104" t="s">
        <v>16</v>
      </c>
    </row>
    <row r="105" spans="1:15">
      <c r="A105" t="s">
        <v>15</v>
      </c>
      <c r="B105" s="2">
        <v>43957.389120370368</v>
      </c>
      <c r="C105">
        <v>32</v>
      </c>
      <c r="D105">
        <v>99</v>
      </c>
      <c r="E105">
        <v>133</v>
      </c>
      <c r="F105">
        <v>110</v>
      </c>
      <c r="G105">
        <v>1691288</v>
      </c>
      <c r="H105">
        <v>5627171</v>
      </c>
      <c r="I105">
        <v>1684416</v>
      </c>
      <c r="J105">
        <v>5624109</v>
      </c>
      <c r="K105">
        <v>133</v>
      </c>
      <c r="L105">
        <v>24.17</v>
      </c>
      <c r="M105">
        <v>54.2</v>
      </c>
      <c r="N105">
        <v>992.12</v>
      </c>
      <c r="O105" t="s">
        <v>16</v>
      </c>
    </row>
    <row r="106" spans="1:15">
      <c r="A106" t="s">
        <v>15</v>
      </c>
      <c r="B106" s="2">
        <v>43957.389826388891</v>
      </c>
      <c r="C106">
        <v>33</v>
      </c>
      <c r="D106">
        <v>103</v>
      </c>
      <c r="E106">
        <v>130</v>
      </c>
      <c r="F106">
        <v>116</v>
      </c>
      <c r="G106">
        <v>1691525</v>
      </c>
      <c r="H106">
        <v>5626873</v>
      </c>
      <c r="I106">
        <v>1684092</v>
      </c>
      <c r="J106">
        <v>5623995</v>
      </c>
      <c r="K106">
        <v>130</v>
      </c>
      <c r="L106">
        <v>24.1</v>
      </c>
      <c r="M106">
        <v>53.5</v>
      </c>
      <c r="N106">
        <v>992.02</v>
      </c>
      <c r="O106" t="s">
        <v>16</v>
      </c>
    </row>
    <row r="107" spans="1:15">
      <c r="A107" t="s">
        <v>15</v>
      </c>
      <c r="B107" s="2">
        <v>43957.390532407408</v>
      </c>
      <c r="C107">
        <v>32</v>
      </c>
      <c r="D107">
        <v>106</v>
      </c>
      <c r="E107">
        <v>124</v>
      </c>
      <c r="F107">
        <v>141</v>
      </c>
      <c r="G107">
        <v>1691125</v>
      </c>
      <c r="H107">
        <v>5626641</v>
      </c>
      <c r="I107">
        <v>1683494</v>
      </c>
      <c r="J107">
        <v>5623485</v>
      </c>
      <c r="K107">
        <v>141</v>
      </c>
      <c r="L107">
        <v>24.1</v>
      </c>
      <c r="M107">
        <v>53.5</v>
      </c>
      <c r="N107">
        <v>992.02</v>
      </c>
      <c r="O107" t="s">
        <v>16</v>
      </c>
    </row>
    <row r="108" spans="1:15">
      <c r="A108" t="s">
        <v>15</v>
      </c>
      <c r="B108" s="2">
        <v>43957.391238425924</v>
      </c>
      <c r="C108">
        <v>31</v>
      </c>
      <c r="D108">
        <v>107</v>
      </c>
      <c r="E108">
        <v>131</v>
      </c>
      <c r="F108">
        <v>154</v>
      </c>
      <c r="G108">
        <v>1690660</v>
      </c>
      <c r="H108">
        <v>5626521</v>
      </c>
      <c r="I108">
        <v>1684201</v>
      </c>
      <c r="J108">
        <v>5623158</v>
      </c>
      <c r="K108">
        <v>154</v>
      </c>
      <c r="L108">
        <v>24.1</v>
      </c>
      <c r="M108">
        <v>53.5</v>
      </c>
      <c r="N108">
        <v>992.02</v>
      </c>
      <c r="O108" t="s">
        <v>16</v>
      </c>
    </row>
    <row r="109" spans="1:15">
      <c r="A109" t="s">
        <v>15</v>
      </c>
      <c r="B109" s="2">
        <v>43957.391944444447</v>
      </c>
      <c r="C109">
        <v>31</v>
      </c>
      <c r="D109">
        <v>110</v>
      </c>
      <c r="E109">
        <v>135</v>
      </c>
      <c r="F109">
        <v>141</v>
      </c>
      <c r="G109">
        <v>1690780</v>
      </c>
      <c r="H109">
        <v>5626134</v>
      </c>
      <c r="I109">
        <v>1684558</v>
      </c>
      <c r="J109">
        <v>5623484</v>
      </c>
      <c r="K109">
        <v>141</v>
      </c>
      <c r="L109">
        <v>24.1</v>
      </c>
      <c r="M109">
        <v>53.5</v>
      </c>
      <c r="N109">
        <v>992.02</v>
      </c>
      <c r="O109" t="s">
        <v>16</v>
      </c>
    </row>
    <row r="110" spans="1:15">
      <c r="A110" t="s">
        <v>15</v>
      </c>
      <c r="B110" s="2">
        <v>43957.392650462964</v>
      </c>
      <c r="C110">
        <v>31</v>
      </c>
      <c r="D110">
        <v>108</v>
      </c>
      <c r="E110">
        <v>136</v>
      </c>
      <c r="F110">
        <v>150</v>
      </c>
      <c r="G110">
        <v>1690556</v>
      </c>
      <c r="H110">
        <v>5626364</v>
      </c>
      <c r="I110">
        <v>1684648</v>
      </c>
      <c r="J110">
        <v>5623261</v>
      </c>
      <c r="K110">
        <v>150</v>
      </c>
      <c r="L110">
        <v>24.1</v>
      </c>
      <c r="M110">
        <v>53.5</v>
      </c>
      <c r="N110">
        <v>992.02</v>
      </c>
      <c r="O110" t="s">
        <v>16</v>
      </c>
    </row>
    <row r="111" spans="1:15">
      <c r="A111" t="s">
        <v>15</v>
      </c>
      <c r="B111" s="2">
        <v>43957.39335648148</v>
      </c>
      <c r="C111">
        <v>31</v>
      </c>
      <c r="D111">
        <v>111</v>
      </c>
      <c r="E111">
        <v>136</v>
      </c>
      <c r="F111">
        <v>142</v>
      </c>
      <c r="G111">
        <v>1690760</v>
      </c>
      <c r="H111">
        <v>5626011</v>
      </c>
      <c r="I111">
        <v>1684717</v>
      </c>
      <c r="J111">
        <v>5623480</v>
      </c>
      <c r="K111">
        <v>142</v>
      </c>
      <c r="L111">
        <v>24.1</v>
      </c>
      <c r="M111">
        <v>53.5</v>
      </c>
      <c r="N111">
        <v>992.02</v>
      </c>
      <c r="O111" t="s">
        <v>16</v>
      </c>
    </row>
    <row r="112" spans="1:15">
      <c r="A112" t="s">
        <v>15</v>
      </c>
      <c r="B112" s="2">
        <v>43957.394062500003</v>
      </c>
      <c r="C112">
        <v>32</v>
      </c>
      <c r="D112">
        <v>106</v>
      </c>
      <c r="E112">
        <v>138</v>
      </c>
      <c r="F112">
        <v>145</v>
      </c>
      <c r="G112">
        <v>1691069</v>
      </c>
      <c r="H112">
        <v>5626545</v>
      </c>
      <c r="I112">
        <v>1684921</v>
      </c>
      <c r="J112">
        <v>5623420</v>
      </c>
      <c r="K112">
        <v>145</v>
      </c>
      <c r="L112">
        <v>24.1</v>
      </c>
      <c r="M112">
        <v>53.5</v>
      </c>
      <c r="N112">
        <v>992.02</v>
      </c>
      <c r="O112" t="s">
        <v>16</v>
      </c>
    </row>
    <row r="113" spans="1:15">
      <c r="A113" t="s">
        <v>15</v>
      </c>
      <c r="B113" s="2">
        <v>43957.394768518519</v>
      </c>
      <c r="C113">
        <v>31</v>
      </c>
      <c r="D113">
        <v>108</v>
      </c>
      <c r="E113">
        <v>122</v>
      </c>
      <c r="F113">
        <v>150</v>
      </c>
      <c r="G113">
        <v>1690705</v>
      </c>
      <c r="H113">
        <v>5626426</v>
      </c>
      <c r="I113">
        <v>1683288</v>
      </c>
      <c r="J113">
        <v>5623320</v>
      </c>
      <c r="K113">
        <v>150</v>
      </c>
      <c r="L113">
        <v>24.1</v>
      </c>
      <c r="M113">
        <v>53.5</v>
      </c>
      <c r="N113">
        <v>992.02</v>
      </c>
      <c r="O113" t="s">
        <v>16</v>
      </c>
    </row>
    <row r="114" spans="1:15">
      <c r="A114" t="s">
        <v>15</v>
      </c>
      <c r="B114" s="2">
        <v>43957.395474537036</v>
      </c>
      <c r="C114">
        <v>33</v>
      </c>
      <c r="D114">
        <v>108</v>
      </c>
      <c r="E114">
        <v>134</v>
      </c>
      <c r="F114">
        <v>134</v>
      </c>
      <c r="G114">
        <v>1691742</v>
      </c>
      <c r="H114">
        <v>5626430</v>
      </c>
      <c r="I114">
        <v>1684498</v>
      </c>
      <c r="J114">
        <v>5623622</v>
      </c>
      <c r="K114">
        <v>150</v>
      </c>
      <c r="L114">
        <v>24.1</v>
      </c>
      <c r="M114">
        <v>53.5</v>
      </c>
      <c r="N114">
        <v>992.02</v>
      </c>
      <c r="O114" t="s">
        <v>16</v>
      </c>
    </row>
    <row r="115" spans="1:15">
      <c r="A115" t="s">
        <v>15</v>
      </c>
      <c r="B115" s="2" t="s">
        <v>30</v>
      </c>
      <c r="C115">
        <v>35</v>
      </c>
      <c r="D115">
        <v>110</v>
      </c>
      <c r="E115">
        <v>153</v>
      </c>
      <c r="F115">
        <v>152</v>
      </c>
      <c r="G115">
        <v>1692194</v>
      </c>
      <c r="H115">
        <v>5626137</v>
      </c>
      <c r="I115">
        <v>1686306</v>
      </c>
      <c r="J115">
        <v>5623223</v>
      </c>
      <c r="K115">
        <v>153</v>
      </c>
      <c r="L115">
        <v>23.75</v>
      </c>
      <c r="M115">
        <v>54.57</v>
      </c>
      <c r="N115">
        <v>992.03</v>
      </c>
      <c r="O115" t="s">
        <v>16</v>
      </c>
    </row>
    <row r="116" spans="1:15">
      <c r="A116" t="s">
        <v>15</v>
      </c>
      <c r="B116" s="2">
        <v>43957.396886574075</v>
      </c>
      <c r="C116">
        <v>36</v>
      </c>
      <c r="D116">
        <v>112</v>
      </c>
      <c r="E116">
        <v>155</v>
      </c>
      <c r="F116">
        <v>156</v>
      </c>
      <c r="G116">
        <v>1692616</v>
      </c>
      <c r="H116">
        <v>5625951</v>
      </c>
      <c r="I116">
        <v>1686507</v>
      </c>
      <c r="J116">
        <v>5623106</v>
      </c>
      <c r="K116">
        <v>156</v>
      </c>
      <c r="L116">
        <v>23.75</v>
      </c>
      <c r="M116">
        <v>54.57</v>
      </c>
      <c r="N116">
        <v>992.03</v>
      </c>
      <c r="O116" t="s">
        <v>16</v>
      </c>
    </row>
    <row r="117" spans="1:15">
      <c r="A117" t="s">
        <v>15</v>
      </c>
      <c r="B117" s="2">
        <v>43957.397592592592</v>
      </c>
      <c r="C117">
        <v>36</v>
      </c>
      <c r="D117">
        <v>112</v>
      </c>
      <c r="E117">
        <v>155</v>
      </c>
      <c r="F117">
        <v>156</v>
      </c>
      <c r="G117">
        <v>1692616</v>
      </c>
      <c r="H117">
        <v>5625951</v>
      </c>
      <c r="I117">
        <v>1686507</v>
      </c>
      <c r="J117">
        <v>5623106</v>
      </c>
      <c r="K117">
        <v>156</v>
      </c>
      <c r="L117">
        <v>23.75</v>
      </c>
      <c r="M117">
        <v>54.57</v>
      </c>
      <c r="N117">
        <v>992.03</v>
      </c>
      <c r="O117" t="s">
        <v>16</v>
      </c>
    </row>
    <row r="118" spans="1:15">
      <c r="A118" t="s">
        <v>15</v>
      </c>
      <c r="B118" s="2">
        <v>43957.398298611108</v>
      </c>
      <c r="C118">
        <v>35</v>
      </c>
      <c r="D118">
        <v>111</v>
      </c>
      <c r="E118">
        <v>159</v>
      </c>
      <c r="F118">
        <v>170</v>
      </c>
      <c r="G118">
        <v>1692412</v>
      </c>
      <c r="H118">
        <v>5626093</v>
      </c>
      <c r="I118">
        <v>1686977</v>
      </c>
      <c r="J118">
        <v>5622733</v>
      </c>
      <c r="K118">
        <v>170</v>
      </c>
      <c r="L118">
        <v>23.75</v>
      </c>
      <c r="M118">
        <v>54.57</v>
      </c>
      <c r="N118">
        <v>992.03</v>
      </c>
      <c r="O118" t="s">
        <v>16</v>
      </c>
    </row>
    <row r="119" spans="1:15">
      <c r="A119" t="s">
        <v>15</v>
      </c>
      <c r="B119" s="2">
        <v>43957.399004629631</v>
      </c>
      <c r="C119">
        <v>35</v>
      </c>
      <c r="D119">
        <v>110</v>
      </c>
      <c r="E119">
        <v>163</v>
      </c>
      <c r="F119">
        <v>160</v>
      </c>
      <c r="G119">
        <v>1692302</v>
      </c>
      <c r="H119">
        <v>5626193</v>
      </c>
      <c r="I119">
        <v>1687382</v>
      </c>
      <c r="J119">
        <v>5623015</v>
      </c>
      <c r="K119">
        <v>163</v>
      </c>
      <c r="L119">
        <v>23.75</v>
      </c>
      <c r="M119">
        <v>54.57</v>
      </c>
      <c r="N119">
        <v>992.03</v>
      </c>
      <c r="O119" t="s">
        <v>16</v>
      </c>
    </row>
    <row r="120" spans="1:15">
      <c r="A120" t="s">
        <v>15</v>
      </c>
      <c r="B120" s="2">
        <v>43957.399710648147</v>
      </c>
      <c r="C120">
        <v>35</v>
      </c>
      <c r="D120">
        <v>110</v>
      </c>
      <c r="E120">
        <v>163</v>
      </c>
      <c r="F120">
        <v>160</v>
      </c>
      <c r="G120">
        <v>1692302</v>
      </c>
      <c r="H120">
        <v>5626193</v>
      </c>
      <c r="I120">
        <v>1687382</v>
      </c>
      <c r="J120">
        <v>5623015</v>
      </c>
      <c r="K120">
        <v>163</v>
      </c>
      <c r="L120">
        <v>23.75</v>
      </c>
      <c r="M120">
        <v>54.57</v>
      </c>
      <c r="N120">
        <v>992.03</v>
      </c>
      <c r="O120" t="s">
        <v>16</v>
      </c>
    </row>
    <row r="121" spans="1:15">
      <c r="A121" t="s">
        <v>15</v>
      </c>
      <c r="B121" s="2">
        <v>43957.400416666664</v>
      </c>
      <c r="C121">
        <v>33</v>
      </c>
      <c r="D121">
        <v>111</v>
      </c>
      <c r="E121">
        <v>154</v>
      </c>
      <c r="F121">
        <v>167</v>
      </c>
      <c r="G121">
        <v>1691731</v>
      </c>
      <c r="H121">
        <v>5626094</v>
      </c>
      <c r="I121">
        <v>1686391</v>
      </c>
      <c r="J121">
        <v>5622811</v>
      </c>
      <c r="K121">
        <v>167</v>
      </c>
      <c r="L121">
        <v>23.75</v>
      </c>
      <c r="M121">
        <v>54.57</v>
      </c>
      <c r="N121">
        <v>992.03</v>
      </c>
      <c r="O121" t="s">
        <v>16</v>
      </c>
    </row>
    <row r="122" spans="1:15">
      <c r="A122" t="s">
        <v>15</v>
      </c>
      <c r="B122" s="2">
        <v>43957.401122685187</v>
      </c>
      <c r="C122">
        <v>33</v>
      </c>
      <c r="D122">
        <v>113</v>
      </c>
      <c r="E122">
        <v>162</v>
      </c>
      <c r="F122">
        <v>178</v>
      </c>
      <c r="G122">
        <v>1691456</v>
      </c>
      <c r="H122">
        <v>5625807</v>
      </c>
      <c r="I122">
        <v>1687262</v>
      </c>
      <c r="J122">
        <v>5622516</v>
      </c>
      <c r="K122">
        <v>178</v>
      </c>
      <c r="L122">
        <v>23.75</v>
      </c>
      <c r="M122">
        <v>54.57</v>
      </c>
      <c r="N122">
        <v>992.03</v>
      </c>
      <c r="O122" t="s">
        <v>16</v>
      </c>
    </row>
    <row r="123" spans="1:15">
      <c r="A123" t="s">
        <v>15</v>
      </c>
      <c r="B123" s="2">
        <v>43957.401828703703</v>
      </c>
      <c r="C123">
        <v>32</v>
      </c>
      <c r="D123">
        <v>110</v>
      </c>
      <c r="E123">
        <v>159</v>
      </c>
      <c r="F123">
        <v>188</v>
      </c>
      <c r="G123">
        <v>1691266</v>
      </c>
      <c r="H123">
        <v>5626180</v>
      </c>
      <c r="I123">
        <v>1686994</v>
      </c>
      <c r="J123">
        <v>5622255</v>
      </c>
      <c r="K123">
        <v>188</v>
      </c>
      <c r="L123">
        <v>23.75</v>
      </c>
      <c r="M123">
        <v>54.57</v>
      </c>
      <c r="N123">
        <v>992.03</v>
      </c>
      <c r="O123" t="s">
        <v>16</v>
      </c>
    </row>
    <row r="124" spans="1:15">
      <c r="A124" t="s">
        <v>15</v>
      </c>
      <c r="B124" s="2">
        <v>43957.40253472222</v>
      </c>
      <c r="C124">
        <v>31</v>
      </c>
      <c r="D124">
        <v>106</v>
      </c>
      <c r="E124">
        <v>165</v>
      </c>
      <c r="F124">
        <v>186</v>
      </c>
      <c r="G124">
        <v>1690882</v>
      </c>
      <c r="H124">
        <v>5626550</v>
      </c>
      <c r="I124">
        <v>1687549</v>
      </c>
      <c r="J124">
        <v>5622312</v>
      </c>
      <c r="K124">
        <v>186</v>
      </c>
      <c r="L124">
        <v>23.75</v>
      </c>
      <c r="M124">
        <v>54.57</v>
      </c>
      <c r="N124">
        <v>992.03</v>
      </c>
      <c r="O124" t="s">
        <v>16</v>
      </c>
    </row>
    <row r="125" spans="1:15">
      <c r="A125" t="s">
        <v>15</v>
      </c>
      <c r="B125" s="2">
        <v>43957.403240740743</v>
      </c>
      <c r="C125">
        <v>32</v>
      </c>
      <c r="D125">
        <v>106</v>
      </c>
      <c r="E125">
        <v>164</v>
      </c>
      <c r="F125">
        <v>164</v>
      </c>
      <c r="G125">
        <v>1691063</v>
      </c>
      <c r="H125">
        <v>5626643</v>
      </c>
      <c r="I125">
        <v>1687464</v>
      </c>
      <c r="J125">
        <v>5622888</v>
      </c>
      <c r="K125">
        <v>186</v>
      </c>
      <c r="L125">
        <v>23.51</v>
      </c>
      <c r="M125">
        <v>55.25</v>
      </c>
      <c r="N125">
        <v>992.07</v>
      </c>
      <c r="O125" t="s">
        <v>16</v>
      </c>
    </row>
    <row r="126" spans="1:15">
      <c r="A126" t="s">
        <v>15</v>
      </c>
      <c r="B126" s="2">
        <v>43957.403946759259</v>
      </c>
      <c r="C126">
        <v>32</v>
      </c>
      <c r="D126">
        <v>107</v>
      </c>
      <c r="E126">
        <v>157</v>
      </c>
      <c r="F126">
        <v>167</v>
      </c>
      <c r="G126">
        <v>1691023</v>
      </c>
      <c r="H126">
        <v>5626512</v>
      </c>
      <c r="I126">
        <v>1686762</v>
      </c>
      <c r="J126">
        <v>5622820</v>
      </c>
      <c r="K126">
        <v>167</v>
      </c>
      <c r="L126">
        <v>23.51</v>
      </c>
      <c r="M126">
        <v>55.25</v>
      </c>
      <c r="N126">
        <v>992.07</v>
      </c>
      <c r="O126" t="s">
        <v>16</v>
      </c>
    </row>
    <row r="127" spans="1:15">
      <c r="A127" t="s">
        <v>15</v>
      </c>
      <c r="B127" s="2">
        <v>43957.404652777775</v>
      </c>
      <c r="C127">
        <v>31</v>
      </c>
      <c r="D127">
        <v>107</v>
      </c>
      <c r="E127">
        <v>164</v>
      </c>
      <c r="F127">
        <v>170</v>
      </c>
      <c r="G127">
        <v>1690688</v>
      </c>
      <c r="H127">
        <v>5626462</v>
      </c>
      <c r="I127">
        <v>1687482</v>
      </c>
      <c r="J127">
        <v>5622732</v>
      </c>
      <c r="K127">
        <v>170</v>
      </c>
      <c r="L127">
        <v>23.51</v>
      </c>
      <c r="M127">
        <v>55.25</v>
      </c>
      <c r="N127">
        <v>992.07</v>
      </c>
      <c r="O127" t="s">
        <v>16</v>
      </c>
    </row>
    <row r="128" spans="1:15">
      <c r="A128" t="s">
        <v>15</v>
      </c>
      <c r="B128" s="2">
        <v>43957.405358796299</v>
      </c>
      <c r="C128">
        <v>30</v>
      </c>
      <c r="D128">
        <v>107</v>
      </c>
      <c r="E128">
        <v>163</v>
      </c>
      <c r="F128">
        <v>156</v>
      </c>
      <c r="G128">
        <v>1690363</v>
      </c>
      <c r="H128">
        <v>5626483</v>
      </c>
      <c r="I128">
        <v>1687362</v>
      </c>
      <c r="J128">
        <v>5623106</v>
      </c>
      <c r="K128">
        <v>163</v>
      </c>
      <c r="L128">
        <v>23.51</v>
      </c>
      <c r="M128">
        <v>55.25</v>
      </c>
      <c r="N128">
        <v>992.07</v>
      </c>
      <c r="O128" t="s">
        <v>16</v>
      </c>
    </row>
    <row r="129" spans="1:15">
      <c r="A129" t="s">
        <v>15</v>
      </c>
      <c r="B129" s="2">
        <v>43957.406064814815</v>
      </c>
      <c r="C129">
        <v>30</v>
      </c>
      <c r="D129">
        <v>105</v>
      </c>
      <c r="E129">
        <v>161</v>
      </c>
      <c r="F129">
        <v>160</v>
      </c>
      <c r="G129">
        <v>1690462</v>
      </c>
      <c r="H129">
        <v>5626702</v>
      </c>
      <c r="I129">
        <v>1687169</v>
      </c>
      <c r="J129">
        <v>5622996</v>
      </c>
      <c r="K129">
        <v>161</v>
      </c>
      <c r="L129">
        <v>23.51</v>
      </c>
      <c r="M129">
        <v>55.25</v>
      </c>
      <c r="N129">
        <v>992.07</v>
      </c>
      <c r="O129" t="s">
        <v>16</v>
      </c>
    </row>
    <row r="130" spans="1:15">
      <c r="A130" t="s">
        <v>15</v>
      </c>
      <c r="B130" s="2">
        <v>43957.406770833331</v>
      </c>
      <c r="C130">
        <v>30</v>
      </c>
      <c r="D130">
        <v>107</v>
      </c>
      <c r="E130">
        <v>161</v>
      </c>
      <c r="F130">
        <v>160</v>
      </c>
      <c r="G130">
        <v>1690325</v>
      </c>
      <c r="H130">
        <v>5626522</v>
      </c>
      <c r="I130">
        <v>1687148</v>
      </c>
      <c r="J130">
        <v>5622999</v>
      </c>
      <c r="K130">
        <v>161</v>
      </c>
      <c r="L130">
        <v>23.51</v>
      </c>
      <c r="M130">
        <v>55.25</v>
      </c>
      <c r="N130">
        <v>992.07</v>
      </c>
      <c r="O130" t="s">
        <v>16</v>
      </c>
    </row>
    <row r="131" spans="1:15">
      <c r="A131" t="s">
        <v>15</v>
      </c>
      <c r="B131" s="2">
        <v>43957.407476851855</v>
      </c>
      <c r="C131">
        <v>32</v>
      </c>
      <c r="D131">
        <v>107</v>
      </c>
      <c r="E131">
        <v>176</v>
      </c>
      <c r="F131">
        <v>161</v>
      </c>
      <c r="G131">
        <v>1691055</v>
      </c>
      <c r="H131">
        <v>5626482</v>
      </c>
      <c r="I131">
        <v>1688801</v>
      </c>
      <c r="J131">
        <v>5622976</v>
      </c>
      <c r="K131">
        <v>176</v>
      </c>
      <c r="L131">
        <v>23.51</v>
      </c>
      <c r="M131">
        <v>55.25</v>
      </c>
      <c r="N131">
        <v>992.07</v>
      </c>
      <c r="O131" t="s">
        <v>16</v>
      </c>
    </row>
    <row r="132" spans="1:15">
      <c r="A132" t="s">
        <v>15</v>
      </c>
      <c r="B132" s="2">
        <v>43957.408182870371</v>
      </c>
      <c r="C132">
        <v>29</v>
      </c>
      <c r="D132">
        <v>107</v>
      </c>
      <c r="E132">
        <v>176</v>
      </c>
      <c r="F132">
        <v>170</v>
      </c>
      <c r="G132">
        <v>1690018</v>
      </c>
      <c r="H132">
        <v>5626479</v>
      </c>
      <c r="I132">
        <v>1688759</v>
      </c>
      <c r="J132">
        <v>5622733</v>
      </c>
      <c r="K132">
        <v>176</v>
      </c>
      <c r="L132">
        <v>23.51</v>
      </c>
      <c r="M132">
        <v>55.25</v>
      </c>
      <c r="N132">
        <v>992.07</v>
      </c>
      <c r="O132" t="s">
        <v>16</v>
      </c>
    </row>
    <row r="133" spans="1:15">
      <c r="A133" t="s">
        <v>15</v>
      </c>
      <c r="B133" s="2">
        <v>43957.408888888887</v>
      </c>
      <c r="C133">
        <v>27</v>
      </c>
      <c r="D133">
        <v>108</v>
      </c>
      <c r="E133">
        <v>170</v>
      </c>
      <c r="F133">
        <v>158</v>
      </c>
      <c r="G133">
        <v>1689217</v>
      </c>
      <c r="H133">
        <v>5626351</v>
      </c>
      <c r="I133">
        <v>1688170</v>
      </c>
      <c r="J133">
        <v>5623055</v>
      </c>
      <c r="K133">
        <v>170</v>
      </c>
      <c r="L133">
        <v>23.51</v>
      </c>
      <c r="M133">
        <v>55.25</v>
      </c>
      <c r="N133">
        <v>992.07</v>
      </c>
      <c r="O133" t="s">
        <v>16</v>
      </c>
    </row>
    <row r="134" spans="1:15">
      <c r="A134" t="s">
        <v>15</v>
      </c>
      <c r="B134" s="2">
        <v>43957.409594907411</v>
      </c>
      <c r="C134">
        <v>27</v>
      </c>
      <c r="D134">
        <v>107</v>
      </c>
      <c r="E134">
        <v>176</v>
      </c>
      <c r="F134">
        <v>155</v>
      </c>
      <c r="G134">
        <v>1689274</v>
      </c>
      <c r="H134">
        <v>5626530</v>
      </c>
      <c r="I134">
        <v>1688742</v>
      </c>
      <c r="J134">
        <v>5623149</v>
      </c>
      <c r="K134">
        <v>176</v>
      </c>
      <c r="L134">
        <v>23.5</v>
      </c>
      <c r="M134">
        <v>54.55</v>
      </c>
      <c r="N134">
        <v>992.04</v>
      </c>
      <c r="O134" t="s">
        <v>16</v>
      </c>
    </row>
    <row r="135" spans="1:15">
      <c r="A135" t="s">
        <v>15</v>
      </c>
      <c r="B135" s="2">
        <v>43957.410300925927</v>
      </c>
      <c r="C135">
        <v>27</v>
      </c>
      <c r="D135">
        <v>107</v>
      </c>
      <c r="E135">
        <v>176</v>
      </c>
      <c r="F135">
        <v>155</v>
      </c>
      <c r="G135">
        <v>1689274</v>
      </c>
      <c r="H135">
        <v>5626530</v>
      </c>
      <c r="I135">
        <v>1688742</v>
      </c>
      <c r="J135">
        <v>5623149</v>
      </c>
      <c r="K135">
        <v>176</v>
      </c>
      <c r="L135">
        <v>23.5</v>
      </c>
      <c r="M135">
        <v>54.55</v>
      </c>
      <c r="N135">
        <v>992.04</v>
      </c>
      <c r="O135" t="s">
        <v>16</v>
      </c>
    </row>
    <row r="136" spans="1:15">
      <c r="A136" t="s">
        <v>15</v>
      </c>
      <c r="B136" s="2">
        <v>43957.411006944443</v>
      </c>
      <c r="C136">
        <v>28</v>
      </c>
      <c r="D136">
        <v>106</v>
      </c>
      <c r="E136">
        <v>180</v>
      </c>
      <c r="F136">
        <v>154</v>
      </c>
      <c r="G136">
        <v>1689302</v>
      </c>
      <c r="H136">
        <v>5626578</v>
      </c>
      <c r="I136">
        <v>1689177</v>
      </c>
      <c r="J136">
        <v>5623162</v>
      </c>
      <c r="K136">
        <v>180</v>
      </c>
      <c r="L136">
        <v>23.5</v>
      </c>
      <c r="M136">
        <v>54.55</v>
      </c>
      <c r="N136">
        <v>992.04</v>
      </c>
      <c r="O136" t="s">
        <v>16</v>
      </c>
    </row>
    <row r="137" spans="1:15">
      <c r="A137" t="s">
        <v>15</v>
      </c>
      <c r="B137" s="2">
        <v>43957.411724537036</v>
      </c>
      <c r="C137">
        <v>27</v>
      </c>
      <c r="D137">
        <v>107</v>
      </c>
      <c r="E137">
        <v>189</v>
      </c>
      <c r="F137">
        <v>159</v>
      </c>
      <c r="G137">
        <v>1689069</v>
      </c>
      <c r="H137">
        <v>5626467</v>
      </c>
      <c r="I137">
        <v>1690213</v>
      </c>
      <c r="J137">
        <v>5623035</v>
      </c>
      <c r="K137">
        <v>189</v>
      </c>
      <c r="L137">
        <v>23.5</v>
      </c>
      <c r="M137">
        <v>54.55</v>
      </c>
      <c r="N137">
        <v>992.04</v>
      </c>
      <c r="O137" t="s">
        <v>16</v>
      </c>
    </row>
    <row r="138" spans="1:15">
      <c r="A138" t="s">
        <v>15</v>
      </c>
      <c r="B138" s="2">
        <v>43957.412430555552</v>
      </c>
      <c r="C138">
        <v>28</v>
      </c>
      <c r="D138">
        <v>105</v>
      </c>
      <c r="E138">
        <v>202</v>
      </c>
      <c r="F138">
        <v>147</v>
      </c>
      <c r="G138">
        <v>1689691</v>
      </c>
      <c r="H138">
        <v>5626727</v>
      </c>
      <c r="I138">
        <v>1691535</v>
      </c>
      <c r="J138">
        <v>5623377</v>
      </c>
      <c r="K138">
        <v>202</v>
      </c>
      <c r="L138">
        <v>23.5</v>
      </c>
      <c r="M138">
        <v>54.55</v>
      </c>
      <c r="N138">
        <v>992.04</v>
      </c>
      <c r="O138" t="s">
        <v>16</v>
      </c>
    </row>
    <row r="139" spans="1:15">
      <c r="A139" t="s">
        <v>15</v>
      </c>
      <c r="B139" s="2">
        <v>43957.413136574076</v>
      </c>
      <c r="C139">
        <v>29</v>
      </c>
      <c r="D139">
        <v>103</v>
      </c>
      <c r="E139">
        <v>205</v>
      </c>
      <c r="F139">
        <v>152</v>
      </c>
      <c r="G139">
        <v>1689878</v>
      </c>
      <c r="H139">
        <v>5626902</v>
      </c>
      <c r="I139">
        <v>1691935</v>
      </c>
      <c r="J139">
        <v>5623206</v>
      </c>
      <c r="K139">
        <v>205</v>
      </c>
      <c r="L139">
        <v>23.5</v>
      </c>
      <c r="M139">
        <v>54.55</v>
      </c>
      <c r="N139">
        <v>992.04</v>
      </c>
      <c r="O139" t="s">
        <v>16</v>
      </c>
    </row>
    <row r="140" spans="1:15">
      <c r="A140" t="s">
        <v>15</v>
      </c>
      <c r="B140" s="2">
        <v>43957.413842592592</v>
      </c>
      <c r="C140">
        <v>30</v>
      </c>
      <c r="D140">
        <v>106</v>
      </c>
      <c r="E140">
        <v>211</v>
      </c>
      <c r="F140">
        <v>128</v>
      </c>
      <c r="G140">
        <v>1690418</v>
      </c>
      <c r="H140">
        <v>5626568</v>
      </c>
      <c r="I140">
        <v>1692657</v>
      </c>
      <c r="J140">
        <v>5623759</v>
      </c>
      <c r="K140">
        <v>211</v>
      </c>
      <c r="L140">
        <v>23.5</v>
      </c>
      <c r="M140">
        <v>54.55</v>
      </c>
      <c r="N140">
        <v>992.04</v>
      </c>
      <c r="O140" t="s">
        <v>16</v>
      </c>
    </row>
    <row r="141" spans="1:15">
      <c r="A141" t="s">
        <v>15</v>
      </c>
      <c r="B141" s="2">
        <v>43957.414560185185</v>
      </c>
      <c r="C141">
        <v>30</v>
      </c>
      <c r="D141">
        <v>106</v>
      </c>
      <c r="E141">
        <v>211</v>
      </c>
      <c r="F141">
        <v>128</v>
      </c>
      <c r="G141">
        <v>1690418</v>
      </c>
      <c r="H141">
        <v>5626568</v>
      </c>
      <c r="I141">
        <v>1692657</v>
      </c>
      <c r="J141">
        <v>5623759</v>
      </c>
      <c r="K141">
        <v>211</v>
      </c>
      <c r="L141">
        <v>23.5</v>
      </c>
      <c r="M141">
        <v>54.55</v>
      </c>
      <c r="N141">
        <v>992.04</v>
      </c>
      <c r="O141" t="s">
        <v>16</v>
      </c>
    </row>
    <row r="142" spans="1:15">
      <c r="A142" t="s">
        <v>15</v>
      </c>
      <c r="B142" s="2">
        <v>43957.415266203701</v>
      </c>
      <c r="C142">
        <v>31</v>
      </c>
      <c r="D142">
        <v>106</v>
      </c>
      <c r="E142">
        <v>209</v>
      </c>
      <c r="F142">
        <v>126</v>
      </c>
      <c r="G142">
        <v>1690665</v>
      </c>
      <c r="H142">
        <v>5626599</v>
      </c>
      <c r="I142">
        <v>1692411</v>
      </c>
      <c r="J142">
        <v>5623794</v>
      </c>
      <c r="K142">
        <v>209</v>
      </c>
      <c r="L142">
        <v>23.5</v>
      </c>
      <c r="M142">
        <v>54.55</v>
      </c>
      <c r="N142">
        <v>992.04</v>
      </c>
      <c r="O142" t="s">
        <v>16</v>
      </c>
    </row>
    <row r="143" spans="1:15">
      <c r="A143" t="s">
        <v>15</v>
      </c>
      <c r="B143" s="2">
        <v>43957.415972222225</v>
      </c>
      <c r="C143">
        <v>31</v>
      </c>
      <c r="D143">
        <v>111</v>
      </c>
      <c r="E143">
        <v>212</v>
      </c>
      <c r="F143">
        <v>125</v>
      </c>
      <c r="G143">
        <v>1690741</v>
      </c>
      <c r="H143">
        <v>5626016</v>
      </c>
      <c r="I143">
        <v>1692844</v>
      </c>
      <c r="J143">
        <v>5623809</v>
      </c>
      <c r="K143">
        <v>212</v>
      </c>
      <c r="L143">
        <v>23.5</v>
      </c>
      <c r="M143">
        <v>54.55</v>
      </c>
      <c r="N143">
        <v>992.04</v>
      </c>
      <c r="O143" t="s">
        <v>16</v>
      </c>
    </row>
    <row r="144" spans="1:15">
      <c r="A144" t="s">
        <v>15</v>
      </c>
      <c r="B144" s="2">
        <v>43957.416678240741</v>
      </c>
      <c r="C144">
        <v>32</v>
      </c>
      <c r="D144">
        <v>109</v>
      </c>
      <c r="E144">
        <v>211</v>
      </c>
      <c r="F144">
        <v>126</v>
      </c>
      <c r="G144">
        <v>1690969</v>
      </c>
      <c r="H144">
        <v>5626273</v>
      </c>
      <c r="I144">
        <v>1692745</v>
      </c>
      <c r="J144">
        <v>5623780</v>
      </c>
      <c r="K144">
        <v>211</v>
      </c>
      <c r="L144">
        <v>23.52</v>
      </c>
      <c r="M144">
        <v>53.7</v>
      </c>
      <c r="N144">
        <v>992.02</v>
      </c>
      <c r="O144" t="s">
        <v>16</v>
      </c>
    </row>
    <row r="145" spans="1:15">
      <c r="A145" t="s">
        <v>15</v>
      </c>
      <c r="B145" s="2">
        <v>43957.417384259257</v>
      </c>
      <c r="C145">
        <v>32</v>
      </c>
      <c r="D145">
        <v>105</v>
      </c>
      <c r="E145">
        <v>208</v>
      </c>
      <c r="F145">
        <v>145</v>
      </c>
      <c r="G145">
        <v>1691219</v>
      </c>
      <c r="H145">
        <v>5626702</v>
      </c>
      <c r="I145">
        <v>1692286</v>
      </c>
      <c r="J145">
        <v>5623421</v>
      </c>
      <c r="K145">
        <v>208</v>
      </c>
      <c r="L145">
        <v>23.52</v>
      </c>
      <c r="M145">
        <v>53.7</v>
      </c>
      <c r="N145">
        <v>992.02</v>
      </c>
      <c r="O145" t="s">
        <v>16</v>
      </c>
    </row>
    <row r="146" spans="1:15">
      <c r="A146" t="s">
        <v>15</v>
      </c>
      <c r="B146" s="2">
        <v>43957.418090277781</v>
      </c>
      <c r="C146">
        <v>32</v>
      </c>
      <c r="D146">
        <v>105</v>
      </c>
      <c r="E146">
        <v>206</v>
      </c>
      <c r="F146">
        <v>133</v>
      </c>
      <c r="G146">
        <v>1691257</v>
      </c>
      <c r="H146">
        <v>5626700</v>
      </c>
      <c r="I146">
        <v>1692101</v>
      </c>
      <c r="J146">
        <v>5623643</v>
      </c>
      <c r="K146">
        <v>206</v>
      </c>
      <c r="L146">
        <v>23.52</v>
      </c>
      <c r="M146">
        <v>53.7</v>
      </c>
      <c r="N146">
        <v>992.02</v>
      </c>
      <c r="O146" t="s">
        <v>16</v>
      </c>
    </row>
    <row r="147" spans="1:15">
      <c r="A147" t="s">
        <v>15</v>
      </c>
      <c r="B147" s="2">
        <v>43957.418796296297</v>
      </c>
      <c r="C147">
        <v>31</v>
      </c>
      <c r="D147">
        <v>102</v>
      </c>
      <c r="E147">
        <v>205</v>
      </c>
      <c r="F147">
        <v>134</v>
      </c>
      <c r="G147">
        <v>1690850</v>
      </c>
      <c r="H147">
        <v>5627011</v>
      </c>
      <c r="I147">
        <v>1691964</v>
      </c>
      <c r="J147">
        <v>5623626</v>
      </c>
      <c r="K147">
        <v>205</v>
      </c>
      <c r="L147">
        <v>23.52</v>
      </c>
      <c r="M147">
        <v>53.7</v>
      </c>
      <c r="N147">
        <v>992.02</v>
      </c>
      <c r="O147" t="s">
        <v>16</v>
      </c>
    </row>
    <row r="148" spans="1:15">
      <c r="A148" t="s">
        <v>15</v>
      </c>
      <c r="B148" s="2">
        <v>43957.419502314813</v>
      </c>
      <c r="C148">
        <v>32</v>
      </c>
      <c r="D148">
        <v>102</v>
      </c>
      <c r="E148">
        <v>200</v>
      </c>
      <c r="F148">
        <v>139</v>
      </c>
      <c r="G148">
        <v>1691086</v>
      </c>
      <c r="H148">
        <v>5627034</v>
      </c>
      <c r="I148">
        <v>1691337</v>
      </c>
      <c r="J148">
        <v>5623534</v>
      </c>
      <c r="K148">
        <v>200</v>
      </c>
      <c r="L148">
        <v>23.52</v>
      </c>
      <c r="M148">
        <v>53.7</v>
      </c>
      <c r="N148">
        <v>992.02</v>
      </c>
      <c r="O148" t="s">
        <v>16</v>
      </c>
    </row>
    <row r="149" spans="1:15">
      <c r="A149" t="s">
        <v>15</v>
      </c>
      <c r="B149" s="2">
        <v>43957.420208333337</v>
      </c>
      <c r="C149">
        <v>31</v>
      </c>
      <c r="D149">
        <v>103</v>
      </c>
      <c r="E149">
        <v>201</v>
      </c>
      <c r="F149">
        <v>131</v>
      </c>
      <c r="G149">
        <v>1690842</v>
      </c>
      <c r="H149">
        <v>5626942</v>
      </c>
      <c r="I149">
        <v>1691431</v>
      </c>
      <c r="J149">
        <v>5623685</v>
      </c>
      <c r="K149">
        <v>201</v>
      </c>
      <c r="L149">
        <v>23.52</v>
      </c>
      <c r="M149">
        <v>53.7</v>
      </c>
      <c r="N149">
        <v>992.02</v>
      </c>
      <c r="O149" t="s">
        <v>16</v>
      </c>
    </row>
    <row r="150" spans="1:15">
      <c r="A150" t="s">
        <v>15</v>
      </c>
      <c r="B150" s="2">
        <v>43957.420914351853</v>
      </c>
      <c r="C150">
        <v>31</v>
      </c>
      <c r="D150">
        <v>103</v>
      </c>
      <c r="E150">
        <v>202</v>
      </c>
      <c r="F150">
        <v>115</v>
      </c>
      <c r="G150">
        <v>1690859</v>
      </c>
      <c r="H150">
        <v>5626892</v>
      </c>
      <c r="I150">
        <v>1691472</v>
      </c>
      <c r="J150">
        <v>5623998</v>
      </c>
      <c r="K150">
        <v>202</v>
      </c>
      <c r="L150">
        <v>23.52</v>
      </c>
      <c r="M150">
        <v>53.7</v>
      </c>
      <c r="N150">
        <v>992.02</v>
      </c>
      <c r="O150" t="s">
        <v>16</v>
      </c>
    </row>
    <row r="151" spans="1:15">
      <c r="A151" t="s">
        <v>15</v>
      </c>
      <c r="B151" s="2">
        <v>43957.421620370369</v>
      </c>
      <c r="C151">
        <v>32</v>
      </c>
      <c r="D151">
        <v>102</v>
      </c>
      <c r="E151">
        <v>206</v>
      </c>
      <c r="F151">
        <v>118</v>
      </c>
      <c r="G151">
        <v>1691151</v>
      </c>
      <c r="H151">
        <v>5627040</v>
      </c>
      <c r="I151">
        <v>1692101</v>
      </c>
      <c r="J151">
        <v>5623950</v>
      </c>
      <c r="K151">
        <v>206</v>
      </c>
      <c r="L151">
        <v>23.52</v>
      </c>
      <c r="M151">
        <v>53.7</v>
      </c>
      <c r="N151">
        <v>992.02</v>
      </c>
      <c r="O151" t="s">
        <v>16</v>
      </c>
    </row>
    <row r="152" spans="1:15">
      <c r="A152" t="s">
        <v>15</v>
      </c>
      <c r="B152" s="2">
        <v>43957.422326388885</v>
      </c>
      <c r="C152">
        <v>31</v>
      </c>
      <c r="D152">
        <v>103</v>
      </c>
      <c r="E152">
        <v>206</v>
      </c>
      <c r="F152">
        <v>125</v>
      </c>
      <c r="G152">
        <v>1690940</v>
      </c>
      <c r="H152">
        <v>5626868</v>
      </c>
      <c r="I152">
        <v>1692073</v>
      </c>
      <c r="J152">
        <v>5623816</v>
      </c>
      <c r="K152">
        <v>206</v>
      </c>
      <c r="L152">
        <v>23.52</v>
      </c>
      <c r="M152">
        <v>53.7</v>
      </c>
      <c r="N152">
        <v>992.02</v>
      </c>
      <c r="O152" t="s">
        <v>16</v>
      </c>
    </row>
    <row r="153" spans="1:15">
      <c r="A153" t="s">
        <v>15</v>
      </c>
      <c r="B153" s="2">
        <v>43957.423032407409</v>
      </c>
      <c r="C153">
        <v>31</v>
      </c>
      <c r="D153">
        <v>103</v>
      </c>
      <c r="E153">
        <v>206</v>
      </c>
      <c r="F153">
        <v>125</v>
      </c>
      <c r="G153">
        <v>1690940</v>
      </c>
      <c r="H153">
        <v>5626868</v>
      </c>
      <c r="I153">
        <v>1692073</v>
      </c>
      <c r="J153">
        <v>5623816</v>
      </c>
      <c r="K153">
        <v>206</v>
      </c>
      <c r="L153">
        <v>23.49</v>
      </c>
      <c r="M153">
        <v>53.45</v>
      </c>
      <c r="N153">
        <v>992.03</v>
      </c>
      <c r="O153" t="s">
        <v>16</v>
      </c>
    </row>
    <row r="154" spans="1:15">
      <c r="A154" t="s">
        <v>15</v>
      </c>
      <c r="B154" s="2">
        <v>43957.423738425925</v>
      </c>
      <c r="C154">
        <v>31</v>
      </c>
      <c r="D154">
        <v>96</v>
      </c>
      <c r="E154">
        <v>202</v>
      </c>
      <c r="F154">
        <v>98</v>
      </c>
      <c r="G154">
        <v>1690893</v>
      </c>
      <c r="H154">
        <v>5627225</v>
      </c>
      <c r="I154">
        <v>1691570</v>
      </c>
      <c r="J154">
        <v>5624345</v>
      </c>
      <c r="K154">
        <v>202</v>
      </c>
      <c r="L154">
        <v>23.49</v>
      </c>
      <c r="M154">
        <v>53.45</v>
      </c>
      <c r="N154">
        <v>992.03</v>
      </c>
      <c r="O154" t="s">
        <v>16</v>
      </c>
    </row>
    <row r="155" spans="1:15">
      <c r="A155" t="s">
        <v>15</v>
      </c>
      <c r="B155" s="2">
        <v>43957.424432870372</v>
      </c>
      <c r="C155">
        <v>33</v>
      </c>
      <c r="D155">
        <v>101</v>
      </c>
      <c r="E155">
        <v>194</v>
      </c>
      <c r="F155">
        <v>86</v>
      </c>
      <c r="G155">
        <v>1691576</v>
      </c>
      <c r="H155">
        <v>5627128</v>
      </c>
      <c r="I155">
        <v>1690711</v>
      </c>
      <c r="J155">
        <v>5624645</v>
      </c>
      <c r="K155">
        <v>194</v>
      </c>
      <c r="L155">
        <v>23.49</v>
      </c>
      <c r="M155">
        <v>53.45</v>
      </c>
      <c r="N155">
        <v>992.03</v>
      </c>
      <c r="O155" t="s">
        <v>16</v>
      </c>
    </row>
    <row r="156" spans="1:15">
      <c r="A156" t="s">
        <v>15</v>
      </c>
      <c r="B156" s="2">
        <v>43957.425138888888</v>
      </c>
      <c r="C156">
        <v>32</v>
      </c>
      <c r="D156">
        <v>104</v>
      </c>
      <c r="E156">
        <v>193</v>
      </c>
      <c r="F156">
        <v>96</v>
      </c>
      <c r="G156">
        <v>1691237</v>
      </c>
      <c r="H156">
        <v>5626767</v>
      </c>
      <c r="I156">
        <v>1690568</v>
      </c>
      <c r="J156">
        <v>5624447</v>
      </c>
      <c r="K156">
        <v>193</v>
      </c>
      <c r="L156">
        <v>23.49</v>
      </c>
      <c r="M156">
        <v>53.45</v>
      </c>
      <c r="N156">
        <v>992.03</v>
      </c>
      <c r="O156" t="s">
        <v>16</v>
      </c>
    </row>
    <row r="157" spans="1:15">
      <c r="A157" t="s">
        <v>15</v>
      </c>
      <c r="B157" s="2">
        <v>43957.425844907404</v>
      </c>
      <c r="C157">
        <v>32</v>
      </c>
      <c r="D157">
        <v>106</v>
      </c>
      <c r="E157">
        <v>195</v>
      </c>
      <c r="F157">
        <v>76</v>
      </c>
      <c r="G157">
        <v>1690950</v>
      </c>
      <c r="H157">
        <v>5626551</v>
      </c>
      <c r="I157">
        <v>1690755</v>
      </c>
      <c r="J157">
        <v>5624856</v>
      </c>
      <c r="K157">
        <v>195</v>
      </c>
      <c r="L157">
        <v>23.49</v>
      </c>
      <c r="M157">
        <v>53.45</v>
      </c>
      <c r="N157">
        <v>992.03</v>
      </c>
      <c r="O157" t="s">
        <v>16</v>
      </c>
    </row>
    <row r="158" spans="1:15">
      <c r="A158" t="s">
        <v>15</v>
      </c>
      <c r="B158" s="2">
        <v>43957.426550925928</v>
      </c>
      <c r="C158">
        <v>31</v>
      </c>
      <c r="D158">
        <v>104</v>
      </c>
      <c r="E158">
        <v>191</v>
      </c>
      <c r="F158">
        <v>102</v>
      </c>
      <c r="G158">
        <v>1690641</v>
      </c>
      <c r="H158">
        <v>5626801</v>
      </c>
      <c r="I158">
        <v>1690404</v>
      </c>
      <c r="J158">
        <v>5624263</v>
      </c>
      <c r="K158">
        <v>191</v>
      </c>
      <c r="L158">
        <v>23.49</v>
      </c>
      <c r="M158">
        <v>53.45</v>
      </c>
      <c r="N158">
        <v>992.03</v>
      </c>
      <c r="O158" t="s">
        <v>16</v>
      </c>
    </row>
    <row r="159" spans="1:15">
      <c r="A159" t="s">
        <v>15</v>
      </c>
      <c r="B159" s="2">
        <v>43957.427268518521</v>
      </c>
      <c r="C159">
        <v>29</v>
      </c>
      <c r="D159">
        <v>105</v>
      </c>
      <c r="E159">
        <v>194</v>
      </c>
      <c r="F159">
        <v>95</v>
      </c>
      <c r="G159">
        <v>1689940</v>
      </c>
      <c r="H159">
        <v>5626653</v>
      </c>
      <c r="I159">
        <v>1690693</v>
      </c>
      <c r="J159">
        <v>5624463</v>
      </c>
      <c r="K159">
        <v>194</v>
      </c>
      <c r="L159">
        <v>23.49</v>
      </c>
      <c r="M159">
        <v>53.45</v>
      </c>
      <c r="N159">
        <v>992.03</v>
      </c>
      <c r="O159" t="s">
        <v>16</v>
      </c>
    </row>
    <row r="160" spans="1:15">
      <c r="A160" t="s">
        <v>15</v>
      </c>
      <c r="B160" s="2">
        <v>43957.427974537037</v>
      </c>
      <c r="C160">
        <v>30</v>
      </c>
      <c r="D160">
        <v>80</v>
      </c>
      <c r="E160">
        <v>194</v>
      </c>
      <c r="F160">
        <v>109</v>
      </c>
      <c r="G160">
        <v>1690214</v>
      </c>
      <c r="H160">
        <v>5627534</v>
      </c>
      <c r="I160">
        <v>1690711</v>
      </c>
      <c r="J160">
        <v>5624127</v>
      </c>
      <c r="K160">
        <v>194</v>
      </c>
      <c r="L160">
        <v>23.49</v>
      </c>
      <c r="M160">
        <v>53.45</v>
      </c>
      <c r="N160">
        <v>992.03</v>
      </c>
      <c r="O160" t="s">
        <v>16</v>
      </c>
    </row>
    <row r="161" spans="1:15">
      <c r="A161" t="s">
        <v>15</v>
      </c>
      <c r="B161" s="2">
        <v>43957.428680555553</v>
      </c>
      <c r="C161">
        <v>31</v>
      </c>
      <c r="D161">
        <v>83</v>
      </c>
      <c r="E161">
        <v>198</v>
      </c>
      <c r="F161">
        <v>107</v>
      </c>
      <c r="G161">
        <v>1690550</v>
      </c>
      <c r="H161">
        <v>5627478</v>
      </c>
      <c r="I161">
        <v>1691166</v>
      </c>
      <c r="J161">
        <v>5624160</v>
      </c>
      <c r="K161">
        <v>198</v>
      </c>
      <c r="L161">
        <v>23.49</v>
      </c>
      <c r="M161">
        <v>53.08</v>
      </c>
      <c r="N161">
        <v>992.12</v>
      </c>
      <c r="O161" t="s">
        <v>16</v>
      </c>
    </row>
    <row r="162" spans="1:15">
      <c r="A162" t="s">
        <v>15</v>
      </c>
      <c r="B162" s="2">
        <v>43957.429386574076</v>
      </c>
      <c r="C162">
        <v>31</v>
      </c>
      <c r="D162">
        <v>93</v>
      </c>
      <c r="E162">
        <v>199</v>
      </c>
      <c r="F162">
        <v>106</v>
      </c>
      <c r="G162">
        <v>1690633</v>
      </c>
      <c r="H162">
        <v>5627292</v>
      </c>
      <c r="I162">
        <v>1691195</v>
      </c>
      <c r="J162">
        <v>5624193</v>
      </c>
      <c r="K162">
        <v>199</v>
      </c>
      <c r="L162">
        <v>23.49</v>
      </c>
      <c r="M162">
        <v>53.08</v>
      </c>
      <c r="N162">
        <v>992.12</v>
      </c>
      <c r="O162" t="s">
        <v>16</v>
      </c>
    </row>
    <row r="163" spans="1:15">
      <c r="A163" t="s">
        <v>15</v>
      </c>
      <c r="B163" s="2">
        <v>43957.430092592593</v>
      </c>
      <c r="C163">
        <v>31</v>
      </c>
      <c r="D163">
        <v>93</v>
      </c>
      <c r="E163">
        <v>199</v>
      </c>
      <c r="F163">
        <v>106</v>
      </c>
      <c r="G163">
        <v>1690633</v>
      </c>
      <c r="H163">
        <v>5627292</v>
      </c>
      <c r="I163">
        <v>1691195</v>
      </c>
      <c r="J163">
        <v>5624193</v>
      </c>
      <c r="K163">
        <v>199</v>
      </c>
      <c r="L163">
        <v>23.49</v>
      </c>
      <c r="M163">
        <v>53.08</v>
      </c>
      <c r="N163">
        <v>992.12</v>
      </c>
      <c r="O163" t="s">
        <v>16</v>
      </c>
    </row>
    <row r="164" spans="1:15">
      <c r="A164" t="s">
        <v>15</v>
      </c>
      <c r="B164" s="2">
        <v>43957.430798611109</v>
      </c>
      <c r="C164">
        <v>31</v>
      </c>
      <c r="D164">
        <v>94</v>
      </c>
      <c r="E164">
        <v>207</v>
      </c>
      <c r="F164">
        <v>151</v>
      </c>
      <c r="G164">
        <v>1690801</v>
      </c>
      <c r="H164">
        <v>5627259</v>
      </c>
      <c r="I164">
        <v>1692177</v>
      </c>
      <c r="J164">
        <v>5623249</v>
      </c>
      <c r="K164">
        <v>207</v>
      </c>
      <c r="L164">
        <v>23.49</v>
      </c>
      <c r="M164">
        <v>53.08</v>
      </c>
      <c r="N164">
        <v>992.12</v>
      </c>
      <c r="O164" t="s">
        <v>16</v>
      </c>
    </row>
    <row r="165" spans="1:15">
      <c r="A165" t="s">
        <v>15</v>
      </c>
      <c r="B165" s="2">
        <v>43957.431504629632</v>
      </c>
      <c r="C165">
        <v>31</v>
      </c>
      <c r="D165">
        <v>103</v>
      </c>
      <c r="E165">
        <v>214</v>
      </c>
      <c r="F165">
        <v>147</v>
      </c>
      <c r="G165">
        <v>1690832</v>
      </c>
      <c r="H165">
        <v>5626950</v>
      </c>
      <c r="I165">
        <v>1693066</v>
      </c>
      <c r="J165">
        <v>5623372</v>
      </c>
      <c r="K165">
        <v>214</v>
      </c>
      <c r="L165">
        <v>23.49</v>
      </c>
      <c r="M165">
        <v>53.08</v>
      </c>
      <c r="N165">
        <v>992.12</v>
      </c>
      <c r="O165" t="s">
        <v>16</v>
      </c>
    </row>
    <row r="166" spans="1:15">
      <c r="A166" t="s">
        <v>15</v>
      </c>
      <c r="B166" s="2">
        <v>43957.432222222225</v>
      </c>
      <c r="C166">
        <v>32</v>
      </c>
      <c r="D166">
        <v>98</v>
      </c>
      <c r="E166">
        <v>217</v>
      </c>
      <c r="F166">
        <v>143</v>
      </c>
      <c r="G166">
        <v>1690963</v>
      </c>
      <c r="H166">
        <v>5627187</v>
      </c>
      <c r="I166">
        <v>1693491</v>
      </c>
      <c r="J166">
        <v>5623450</v>
      </c>
      <c r="K166">
        <v>217</v>
      </c>
      <c r="L166">
        <v>23.49</v>
      </c>
      <c r="M166">
        <v>53.08</v>
      </c>
      <c r="N166">
        <v>992.12</v>
      </c>
      <c r="O166" t="s">
        <v>16</v>
      </c>
    </row>
    <row r="167" spans="1:15">
      <c r="A167" t="s">
        <v>15</v>
      </c>
      <c r="B167" s="2">
        <v>43957.432928240742</v>
      </c>
      <c r="C167">
        <v>31</v>
      </c>
      <c r="D167">
        <v>102</v>
      </c>
      <c r="E167">
        <v>215</v>
      </c>
      <c r="F167">
        <v>151</v>
      </c>
      <c r="G167">
        <v>1690694</v>
      </c>
      <c r="H167">
        <v>5627020</v>
      </c>
      <c r="I167">
        <v>1693293</v>
      </c>
      <c r="J167">
        <v>5623252</v>
      </c>
      <c r="K167">
        <v>215</v>
      </c>
      <c r="L167">
        <v>23.49</v>
      </c>
      <c r="M167">
        <v>53.08</v>
      </c>
      <c r="N167">
        <v>992.12</v>
      </c>
      <c r="O167" t="s">
        <v>16</v>
      </c>
    </row>
    <row r="168" spans="1:15">
      <c r="A168" t="s">
        <v>15</v>
      </c>
      <c r="B168" s="2">
        <v>43957.433634259258</v>
      </c>
      <c r="C168">
        <v>31</v>
      </c>
      <c r="D168">
        <v>102</v>
      </c>
      <c r="E168">
        <v>219</v>
      </c>
      <c r="F168">
        <v>156</v>
      </c>
      <c r="G168">
        <v>1690910</v>
      </c>
      <c r="H168">
        <v>5627056</v>
      </c>
      <c r="I168">
        <v>1693750</v>
      </c>
      <c r="J168">
        <v>5623111</v>
      </c>
      <c r="K168">
        <v>219</v>
      </c>
      <c r="L168">
        <v>23.49</v>
      </c>
      <c r="M168">
        <v>53.08</v>
      </c>
      <c r="N168">
        <v>992.12</v>
      </c>
      <c r="O168" t="s">
        <v>16</v>
      </c>
    </row>
    <row r="169" spans="1:15">
      <c r="A169" t="s">
        <v>15</v>
      </c>
      <c r="B169" s="2">
        <v>43957.434340277781</v>
      </c>
      <c r="C169">
        <v>31</v>
      </c>
      <c r="D169">
        <v>102</v>
      </c>
      <c r="E169">
        <v>212</v>
      </c>
      <c r="F169">
        <v>153</v>
      </c>
      <c r="G169">
        <v>1690607</v>
      </c>
      <c r="H169">
        <v>5627073</v>
      </c>
      <c r="I169">
        <v>1692836</v>
      </c>
      <c r="J169">
        <v>5623188</v>
      </c>
      <c r="K169">
        <v>212</v>
      </c>
      <c r="L169">
        <v>23.49</v>
      </c>
      <c r="M169">
        <v>53.08</v>
      </c>
      <c r="N169">
        <v>992.12</v>
      </c>
      <c r="O169" t="s">
        <v>16</v>
      </c>
    </row>
    <row r="170" spans="1:15">
      <c r="A170" t="s">
        <v>15</v>
      </c>
      <c r="B170" s="2">
        <v>43957.435046296298</v>
      </c>
      <c r="C170">
        <v>30</v>
      </c>
      <c r="D170">
        <v>101</v>
      </c>
      <c r="E170">
        <v>211</v>
      </c>
      <c r="F170">
        <v>141</v>
      </c>
      <c r="G170">
        <v>1690405</v>
      </c>
      <c r="H170">
        <v>5627093</v>
      </c>
      <c r="I170">
        <v>1692672</v>
      </c>
      <c r="J170">
        <v>5623490</v>
      </c>
      <c r="K170">
        <v>211</v>
      </c>
      <c r="L170">
        <v>23.49</v>
      </c>
      <c r="M170">
        <v>53.08</v>
      </c>
      <c r="N170">
        <v>992.12</v>
      </c>
      <c r="O170" t="s">
        <v>16</v>
      </c>
    </row>
    <row r="171" spans="1:15">
      <c r="A171" t="s">
        <v>15</v>
      </c>
      <c r="B171" s="2" t="s">
        <v>31</v>
      </c>
      <c r="C171">
        <v>30</v>
      </c>
      <c r="D171">
        <v>101</v>
      </c>
      <c r="E171">
        <v>211</v>
      </c>
      <c r="F171">
        <v>141</v>
      </c>
      <c r="G171">
        <v>1690405</v>
      </c>
      <c r="H171">
        <v>5627093</v>
      </c>
      <c r="I171">
        <v>1692672</v>
      </c>
      <c r="J171">
        <v>5623490</v>
      </c>
      <c r="K171">
        <v>211</v>
      </c>
      <c r="L171">
        <v>23.47</v>
      </c>
      <c r="M171">
        <v>52.38</v>
      </c>
      <c r="N171">
        <v>992.16</v>
      </c>
      <c r="O171" t="s">
        <v>16</v>
      </c>
    </row>
    <row r="172" spans="1:15">
      <c r="A172" t="s">
        <v>15</v>
      </c>
      <c r="B172" s="2">
        <v>43957.43645833333</v>
      </c>
      <c r="C172">
        <v>32</v>
      </c>
      <c r="D172">
        <v>103</v>
      </c>
      <c r="E172">
        <v>212</v>
      </c>
      <c r="F172">
        <v>156</v>
      </c>
      <c r="G172">
        <v>1690987</v>
      </c>
      <c r="H172">
        <v>5626962</v>
      </c>
      <c r="I172">
        <v>1692829</v>
      </c>
      <c r="J172">
        <v>5623113</v>
      </c>
      <c r="K172">
        <v>212</v>
      </c>
      <c r="L172">
        <v>23.47</v>
      </c>
      <c r="M172">
        <v>52.38</v>
      </c>
      <c r="N172">
        <v>992.16</v>
      </c>
      <c r="O172" t="s">
        <v>16</v>
      </c>
    </row>
    <row r="173" spans="1:15">
      <c r="A173" t="s">
        <v>15</v>
      </c>
      <c r="B173" s="2">
        <v>43957.437164351853</v>
      </c>
      <c r="C173">
        <v>31</v>
      </c>
      <c r="D173">
        <v>96</v>
      </c>
      <c r="E173">
        <v>214</v>
      </c>
      <c r="F173">
        <v>159</v>
      </c>
      <c r="G173">
        <v>1690613</v>
      </c>
      <c r="H173">
        <v>5627233</v>
      </c>
      <c r="I173">
        <v>1693166</v>
      </c>
      <c r="J173">
        <v>5623042</v>
      </c>
      <c r="K173">
        <v>214</v>
      </c>
      <c r="L173">
        <v>23.47</v>
      </c>
      <c r="M173">
        <v>52.38</v>
      </c>
      <c r="N173">
        <v>992.16</v>
      </c>
      <c r="O173" t="s">
        <v>16</v>
      </c>
    </row>
    <row r="174" spans="1:15">
      <c r="A174" t="s">
        <v>15</v>
      </c>
      <c r="B174" s="2">
        <v>43957.43787037037</v>
      </c>
      <c r="C174">
        <v>31</v>
      </c>
      <c r="D174">
        <v>74</v>
      </c>
      <c r="E174">
        <v>214</v>
      </c>
      <c r="F174">
        <v>156</v>
      </c>
      <c r="G174">
        <v>1690711</v>
      </c>
      <c r="H174">
        <v>5627646</v>
      </c>
      <c r="I174">
        <v>1693083</v>
      </c>
      <c r="J174">
        <v>5623098</v>
      </c>
      <c r="K174">
        <v>214</v>
      </c>
      <c r="L174">
        <v>23.47</v>
      </c>
      <c r="M174">
        <v>52.38</v>
      </c>
      <c r="N174">
        <v>992.16</v>
      </c>
      <c r="O174" t="s">
        <v>16</v>
      </c>
    </row>
    <row r="175" spans="1:15">
      <c r="A175" t="s">
        <v>15</v>
      </c>
      <c r="B175" s="2">
        <v>43957.438576388886</v>
      </c>
      <c r="C175">
        <v>30</v>
      </c>
      <c r="D175">
        <v>61</v>
      </c>
      <c r="E175">
        <v>216</v>
      </c>
      <c r="F175">
        <v>165</v>
      </c>
      <c r="G175">
        <v>1690352</v>
      </c>
      <c r="H175">
        <v>5627906</v>
      </c>
      <c r="I175">
        <v>1693420</v>
      </c>
      <c r="J175">
        <v>5622862</v>
      </c>
      <c r="K175">
        <v>216</v>
      </c>
      <c r="L175">
        <v>23.47</v>
      </c>
      <c r="M175">
        <v>52.38</v>
      </c>
      <c r="N175">
        <v>992.16</v>
      </c>
      <c r="O175" t="s">
        <v>16</v>
      </c>
    </row>
    <row r="176" spans="1:15">
      <c r="A176" t="s">
        <v>15</v>
      </c>
      <c r="B176" s="2">
        <v>43957.439282407409</v>
      </c>
      <c r="C176">
        <v>31</v>
      </c>
      <c r="D176">
        <v>66</v>
      </c>
      <c r="E176">
        <v>218</v>
      </c>
      <c r="F176">
        <v>152</v>
      </c>
      <c r="G176">
        <v>1690828</v>
      </c>
      <c r="H176">
        <v>5627808</v>
      </c>
      <c r="I176">
        <v>1693605</v>
      </c>
      <c r="J176">
        <v>5623231</v>
      </c>
      <c r="K176">
        <v>218</v>
      </c>
      <c r="L176">
        <v>23.47</v>
      </c>
      <c r="M176">
        <v>52.38</v>
      </c>
      <c r="N176">
        <v>992.16</v>
      </c>
      <c r="O176" t="s">
        <v>16</v>
      </c>
    </row>
    <row r="177" spans="1:15">
      <c r="A177" t="s">
        <v>15</v>
      </c>
      <c r="B177" s="2">
        <v>43957.439988425926</v>
      </c>
      <c r="C177">
        <v>33</v>
      </c>
      <c r="D177">
        <v>56</v>
      </c>
      <c r="E177">
        <v>212</v>
      </c>
      <c r="F177">
        <v>150</v>
      </c>
      <c r="G177">
        <v>1691566</v>
      </c>
      <c r="H177">
        <v>5628005</v>
      </c>
      <c r="I177">
        <v>1692841</v>
      </c>
      <c r="J177">
        <v>5623282</v>
      </c>
      <c r="K177">
        <v>212</v>
      </c>
      <c r="L177">
        <v>23.47</v>
      </c>
      <c r="M177">
        <v>52.38</v>
      </c>
      <c r="N177">
        <v>992.16</v>
      </c>
      <c r="O177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75"/>
  <sheetViews>
    <sheetView tabSelected="1" topLeftCell="M1" workbookViewId="0">
      <selection activeCell="O34" sqref="O34"/>
    </sheetView>
  </sheetViews>
  <sheetFormatPr defaultRowHeight="15"/>
  <cols>
    <col min="1" max="1" width="26.85546875" bestFit="1" customWidth="1"/>
    <col min="2" max="2" width="27.140625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17</v>
      </c>
      <c r="B2" s="2" t="s">
        <v>22</v>
      </c>
      <c r="C2">
        <v>500</v>
      </c>
      <c r="D2">
        <v>116</v>
      </c>
      <c r="E2">
        <v>212</v>
      </c>
      <c r="F2">
        <v>27</v>
      </c>
      <c r="G2">
        <v>3263449</v>
      </c>
      <c r="H2">
        <v>5630859</v>
      </c>
      <c r="I2">
        <v>1692585</v>
      </c>
      <c r="J2">
        <v>5626858</v>
      </c>
      <c r="K2">
        <v>500</v>
      </c>
      <c r="L2">
        <v>655.35</v>
      </c>
      <c r="M2">
        <v>655.35</v>
      </c>
      <c r="N2">
        <v>-0.01</v>
      </c>
      <c r="O2" t="s">
        <v>16</v>
      </c>
    </row>
    <row r="3" spans="1:15">
      <c r="A3" t="s">
        <v>17</v>
      </c>
      <c r="B3" s="2">
        <v>43957.119502314818</v>
      </c>
      <c r="C3">
        <v>500</v>
      </c>
      <c r="D3">
        <v>116</v>
      </c>
      <c r="E3">
        <v>199</v>
      </c>
      <c r="F3">
        <v>15</v>
      </c>
      <c r="G3">
        <v>3261216</v>
      </c>
      <c r="H3">
        <v>5625661</v>
      </c>
      <c r="I3">
        <v>1691057</v>
      </c>
      <c r="J3">
        <v>5627868</v>
      </c>
      <c r="K3">
        <v>500</v>
      </c>
      <c r="L3">
        <v>655.35</v>
      </c>
      <c r="M3">
        <v>655.35</v>
      </c>
      <c r="N3">
        <v>-0.01</v>
      </c>
      <c r="O3" t="s">
        <v>16</v>
      </c>
    </row>
    <row r="4" spans="1:15">
      <c r="A4" t="s">
        <v>17</v>
      </c>
      <c r="B4" s="2">
        <v>43957.120208333334</v>
      </c>
      <c r="C4">
        <v>500</v>
      </c>
      <c r="D4">
        <v>125</v>
      </c>
      <c r="E4">
        <v>193</v>
      </c>
      <c r="F4">
        <v>0</v>
      </c>
      <c r="G4">
        <v>3257323</v>
      </c>
      <c r="H4">
        <v>5624788</v>
      </c>
      <c r="I4">
        <v>1690361</v>
      </c>
      <c r="J4">
        <v>5629337</v>
      </c>
      <c r="K4">
        <v>500</v>
      </c>
      <c r="L4">
        <v>655.35</v>
      </c>
      <c r="M4">
        <v>655.35</v>
      </c>
      <c r="N4">
        <v>-0.01</v>
      </c>
      <c r="O4" t="s">
        <v>16</v>
      </c>
    </row>
    <row r="5" spans="1:15">
      <c r="A5" t="s">
        <v>17</v>
      </c>
      <c r="B5" s="2">
        <v>43957.12091435185</v>
      </c>
      <c r="C5">
        <v>500</v>
      </c>
      <c r="D5">
        <v>132</v>
      </c>
      <c r="E5">
        <v>198</v>
      </c>
      <c r="F5">
        <v>23</v>
      </c>
      <c r="G5">
        <v>3256451</v>
      </c>
      <c r="H5">
        <v>5624094</v>
      </c>
      <c r="I5">
        <v>1690938</v>
      </c>
      <c r="J5">
        <v>5627256</v>
      </c>
      <c r="K5">
        <v>500</v>
      </c>
      <c r="L5">
        <v>655.35</v>
      </c>
      <c r="M5">
        <v>655.35</v>
      </c>
      <c r="N5">
        <v>-0.01</v>
      </c>
      <c r="O5" t="s">
        <v>16</v>
      </c>
    </row>
    <row r="6" spans="1:15">
      <c r="A6" t="s">
        <v>17</v>
      </c>
      <c r="B6" s="2">
        <v>43957.121620370373</v>
      </c>
      <c r="C6">
        <v>500</v>
      </c>
      <c r="D6">
        <v>129</v>
      </c>
      <c r="E6">
        <v>201</v>
      </c>
      <c r="F6">
        <v>18</v>
      </c>
      <c r="G6">
        <v>3254147</v>
      </c>
      <c r="H6">
        <v>5624400</v>
      </c>
      <c r="I6">
        <v>1691228</v>
      </c>
      <c r="J6">
        <v>5627687</v>
      </c>
      <c r="K6">
        <v>500</v>
      </c>
      <c r="L6">
        <v>655.35</v>
      </c>
      <c r="M6">
        <v>655.35</v>
      </c>
      <c r="N6">
        <v>-0.01</v>
      </c>
      <c r="O6" t="s">
        <v>16</v>
      </c>
    </row>
    <row r="7" spans="1:15">
      <c r="A7" t="s">
        <v>17</v>
      </c>
      <c r="B7" s="2">
        <v>43957.12232638889</v>
      </c>
      <c r="C7">
        <v>500</v>
      </c>
      <c r="D7">
        <v>128</v>
      </c>
      <c r="E7">
        <v>209</v>
      </c>
      <c r="F7">
        <v>18</v>
      </c>
      <c r="G7">
        <v>3252426</v>
      </c>
      <c r="H7">
        <v>5624515</v>
      </c>
      <c r="I7">
        <v>1692257</v>
      </c>
      <c r="J7">
        <v>5627668</v>
      </c>
      <c r="K7">
        <v>500</v>
      </c>
      <c r="L7">
        <v>655.35</v>
      </c>
      <c r="M7">
        <v>655.35</v>
      </c>
      <c r="N7">
        <v>-0.01</v>
      </c>
      <c r="O7" t="s">
        <v>16</v>
      </c>
    </row>
    <row r="8" spans="1:15">
      <c r="A8" t="s">
        <v>17</v>
      </c>
      <c r="B8" s="2">
        <v>43957.123032407406</v>
      </c>
      <c r="C8">
        <v>500</v>
      </c>
      <c r="D8">
        <v>131</v>
      </c>
      <c r="E8">
        <v>212</v>
      </c>
      <c r="F8">
        <v>21</v>
      </c>
      <c r="G8">
        <v>3251719</v>
      </c>
      <c r="H8">
        <v>5624178</v>
      </c>
      <c r="I8">
        <v>1692618</v>
      </c>
      <c r="J8">
        <v>5627355</v>
      </c>
      <c r="K8">
        <v>500</v>
      </c>
      <c r="L8">
        <v>655.35</v>
      </c>
      <c r="M8">
        <v>655.35</v>
      </c>
      <c r="N8">
        <v>-0.01</v>
      </c>
      <c r="O8" t="s">
        <v>16</v>
      </c>
    </row>
    <row r="9" spans="1:15">
      <c r="A9" t="s">
        <v>17</v>
      </c>
      <c r="B9" s="2">
        <v>43957.123738425929</v>
      </c>
      <c r="C9">
        <v>500</v>
      </c>
      <c r="D9">
        <v>131</v>
      </c>
      <c r="E9">
        <v>212</v>
      </c>
      <c r="F9">
        <v>21</v>
      </c>
      <c r="G9">
        <v>3251719</v>
      </c>
      <c r="H9">
        <v>5624178</v>
      </c>
      <c r="I9">
        <v>1692618</v>
      </c>
      <c r="J9">
        <v>5627355</v>
      </c>
      <c r="K9">
        <v>500</v>
      </c>
      <c r="L9">
        <v>655.35</v>
      </c>
      <c r="M9">
        <v>655.35</v>
      </c>
      <c r="N9">
        <v>-0.01</v>
      </c>
      <c r="O9" t="s">
        <v>16</v>
      </c>
    </row>
    <row r="10" spans="1:15">
      <c r="A10" t="s">
        <v>17</v>
      </c>
      <c r="B10" s="2">
        <v>43957.124444444446</v>
      </c>
      <c r="C10">
        <v>500</v>
      </c>
      <c r="D10">
        <v>132</v>
      </c>
      <c r="E10">
        <v>209</v>
      </c>
      <c r="F10">
        <v>21</v>
      </c>
      <c r="G10">
        <v>3250042</v>
      </c>
      <c r="H10">
        <v>5624050</v>
      </c>
      <c r="I10">
        <v>1692247</v>
      </c>
      <c r="J10">
        <v>5627383</v>
      </c>
      <c r="K10">
        <v>500</v>
      </c>
      <c r="L10">
        <v>655.35</v>
      </c>
      <c r="M10">
        <v>655.35</v>
      </c>
      <c r="N10">
        <v>-0.01</v>
      </c>
      <c r="O10" t="s">
        <v>16</v>
      </c>
    </row>
    <row r="11" spans="1:15">
      <c r="A11" t="s">
        <v>17</v>
      </c>
      <c r="B11" s="2">
        <v>43957.125150462962</v>
      </c>
      <c r="C11">
        <v>500</v>
      </c>
      <c r="D11">
        <v>132</v>
      </c>
      <c r="E11">
        <v>197</v>
      </c>
      <c r="F11">
        <v>16</v>
      </c>
      <c r="G11">
        <v>3249108</v>
      </c>
      <c r="H11">
        <v>5624065</v>
      </c>
      <c r="I11">
        <v>1690844</v>
      </c>
      <c r="J11">
        <v>5627787</v>
      </c>
      <c r="K11">
        <v>500</v>
      </c>
      <c r="L11">
        <v>655.35</v>
      </c>
      <c r="M11">
        <v>655.35</v>
      </c>
      <c r="N11">
        <v>-0.01</v>
      </c>
      <c r="O11" t="s">
        <v>16</v>
      </c>
    </row>
    <row r="12" spans="1:15">
      <c r="A12" t="s">
        <v>17</v>
      </c>
      <c r="B12" s="2">
        <v>43957.125856481478</v>
      </c>
      <c r="C12">
        <v>500</v>
      </c>
      <c r="D12">
        <v>132</v>
      </c>
      <c r="E12">
        <v>190</v>
      </c>
      <c r="F12">
        <v>10</v>
      </c>
      <c r="G12">
        <v>3247725</v>
      </c>
      <c r="H12">
        <v>5624046</v>
      </c>
      <c r="I12">
        <v>1690065</v>
      </c>
      <c r="J12">
        <v>5628331</v>
      </c>
      <c r="K12">
        <v>500</v>
      </c>
      <c r="L12">
        <v>655.35</v>
      </c>
      <c r="M12">
        <v>655.35</v>
      </c>
      <c r="N12">
        <v>-0.01</v>
      </c>
      <c r="O12" t="s">
        <v>16</v>
      </c>
    </row>
    <row r="13" spans="1:15">
      <c r="A13" t="s">
        <v>17</v>
      </c>
      <c r="B13" s="2">
        <v>43957.126562500001</v>
      </c>
      <c r="C13">
        <v>500</v>
      </c>
      <c r="D13">
        <v>135</v>
      </c>
      <c r="E13">
        <v>193</v>
      </c>
      <c r="F13">
        <v>12</v>
      </c>
      <c r="G13">
        <v>3245998</v>
      </c>
      <c r="H13">
        <v>5623779</v>
      </c>
      <c r="I13">
        <v>1690415</v>
      </c>
      <c r="J13">
        <v>5628197</v>
      </c>
      <c r="K13">
        <v>500</v>
      </c>
      <c r="L13">
        <v>655.35</v>
      </c>
      <c r="M13">
        <v>655.35</v>
      </c>
      <c r="N13">
        <v>-0.01</v>
      </c>
      <c r="O13" t="s">
        <v>16</v>
      </c>
    </row>
    <row r="14" spans="1:15">
      <c r="A14" t="s">
        <v>17</v>
      </c>
      <c r="B14" s="2">
        <v>43957.127268518518</v>
      </c>
      <c r="C14">
        <v>500</v>
      </c>
      <c r="D14">
        <v>138</v>
      </c>
      <c r="E14">
        <v>189</v>
      </c>
      <c r="F14">
        <v>12</v>
      </c>
      <c r="G14">
        <v>3244282</v>
      </c>
      <c r="H14">
        <v>5623461</v>
      </c>
      <c r="I14">
        <v>1689972</v>
      </c>
      <c r="J14">
        <v>5628183</v>
      </c>
      <c r="K14">
        <v>500</v>
      </c>
      <c r="L14">
        <v>655.35</v>
      </c>
      <c r="M14">
        <v>655.35</v>
      </c>
      <c r="N14">
        <v>-0.01</v>
      </c>
      <c r="O14" t="s">
        <v>16</v>
      </c>
    </row>
    <row r="15" spans="1:15">
      <c r="A15" t="s">
        <v>17</v>
      </c>
      <c r="B15" s="2">
        <v>43957.127974537034</v>
      </c>
      <c r="C15">
        <v>500</v>
      </c>
      <c r="D15">
        <v>136</v>
      </c>
      <c r="E15">
        <v>183</v>
      </c>
      <c r="F15">
        <v>10</v>
      </c>
      <c r="G15">
        <v>3242683</v>
      </c>
      <c r="H15">
        <v>5623654</v>
      </c>
      <c r="I15">
        <v>1689392</v>
      </c>
      <c r="J15">
        <v>5628345</v>
      </c>
      <c r="K15">
        <v>500</v>
      </c>
      <c r="L15">
        <v>655.35</v>
      </c>
      <c r="M15">
        <v>655.35</v>
      </c>
      <c r="N15">
        <v>-0.01</v>
      </c>
      <c r="O15" t="s">
        <v>16</v>
      </c>
    </row>
    <row r="16" spans="1:15">
      <c r="A16" t="s">
        <v>17</v>
      </c>
      <c r="B16" s="2">
        <v>43957.128680555557</v>
      </c>
      <c r="C16">
        <v>500</v>
      </c>
      <c r="D16">
        <v>135</v>
      </c>
      <c r="E16">
        <v>180</v>
      </c>
      <c r="F16">
        <v>8</v>
      </c>
      <c r="G16">
        <v>3241446</v>
      </c>
      <c r="H16">
        <v>5623711</v>
      </c>
      <c r="I16">
        <v>1689001</v>
      </c>
      <c r="J16">
        <v>5628524</v>
      </c>
      <c r="K16">
        <v>500</v>
      </c>
      <c r="L16">
        <v>655.35</v>
      </c>
      <c r="M16">
        <v>655.35</v>
      </c>
      <c r="N16">
        <v>-0.01</v>
      </c>
      <c r="O16" t="s">
        <v>16</v>
      </c>
    </row>
    <row r="17" spans="1:15">
      <c r="A17" t="s">
        <v>17</v>
      </c>
      <c r="B17" s="2">
        <v>43957.129386574074</v>
      </c>
      <c r="C17">
        <v>500</v>
      </c>
      <c r="D17">
        <v>135</v>
      </c>
      <c r="E17">
        <v>180</v>
      </c>
      <c r="F17">
        <v>8</v>
      </c>
      <c r="G17">
        <v>3241446</v>
      </c>
      <c r="H17">
        <v>5623711</v>
      </c>
      <c r="I17">
        <v>1689001</v>
      </c>
      <c r="J17">
        <v>5628524</v>
      </c>
      <c r="K17">
        <v>500</v>
      </c>
      <c r="L17">
        <v>655.35</v>
      </c>
      <c r="M17">
        <v>655.35</v>
      </c>
      <c r="N17">
        <v>-0.01</v>
      </c>
      <c r="O17" t="s">
        <v>16</v>
      </c>
    </row>
    <row r="18" spans="1:15">
      <c r="A18" t="s">
        <v>17</v>
      </c>
      <c r="B18" s="2">
        <v>43957.13009259259</v>
      </c>
      <c r="C18">
        <v>500</v>
      </c>
      <c r="D18">
        <v>134</v>
      </c>
      <c r="E18">
        <v>180</v>
      </c>
      <c r="F18">
        <v>11</v>
      </c>
      <c r="G18">
        <v>3239760</v>
      </c>
      <c r="H18">
        <v>5623860</v>
      </c>
      <c r="I18">
        <v>1689085</v>
      </c>
      <c r="J18">
        <v>5628270</v>
      </c>
      <c r="K18">
        <v>500</v>
      </c>
      <c r="L18">
        <v>655.35</v>
      </c>
      <c r="M18">
        <v>655.35</v>
      </c>
      <c r="N18">
        <v>-0.01</v>
      </c>
      <c r="O18" t="s">
        <v>16</v>
      </c>
    </row>
    <row r="19" spans="1:15">
      <c r="A19" t="s">
        <v>17</v>
      </c>
      <c r="B19" s="2">
        <v>43957.130798611113</v>
      </c>
      <c r="C19">
        <v>500</v>
      </c>
      <c r="D19">
        <v>133</v>
      </c>
      <c r="E19">
        <v>179</v>
      </c>
      <c r="F19">
        <v>9</v>
      </c>
      <c r="G19">
        <v>3238341</v>
      </c>
      <c r="H19">
        <v>5623955</v>
      </c>
      <c r="I19">
        <v>1688924</v>
      </c>
      <c r="J19">
        <v>5628435</v>
      </c>
      <c r="K19">
        <v>500</v>
      </c>
      <c r="L19">
        <v>655.35</v>
      </c>
      <c r="M19">
        <v>655.35</v>
      </c>
      <c r="N19">
        <v>-0.01</v>
      </c>
      <c r="O19" t="s">
        <v>16</v>
      </c>
    </row>
    <row r="20" spans="1:15">
      <c r="A20" t="s">
        <v>17</v>
      </c>
      <c r="B20" s="2">
        <v>43957.131504629629</v>
      </c>
      <c r="C20">
        <v>500</v>
      </c>
      <c r="D20">
        <v>137</v>
      </c>
      <c r="E20">
        <v>179</v>
      </c>
      <c r="F20">
        <v>13</v>
      </c>
      <c r="G20">
        <v>3235127</v>
      </c>
      <c r="H20">
        <v>5623511</v>
      </c>
      <c r="I20">
        <v>1688957</v>
      </c>
      <c r="J20">
        <v>5628040</v>
      </c>
      <c r="K20">
        <v>500</v>
      </c>
      <c r="L20">
        <v>655.35</v>
      </c>
      <c r="M20">
        <v>655.35</v>
      </c>
      <c r="N20">
        <v>-0.01</v>
      </c>
      <c r="O20" t="s">
        <v>16</v>
      </c>
    </row>
    <row r="21" spans="1:15">
      <c r="A21" t="s">
        <v>17</v>
      </c>
      <c r="B21" s="2">
        <v>43957.132210648146</v>
      </c>
      <c r="C21">
        <v>500</v>
      </c>
      <c r="D21">
        <v>131</v>
      </c>
      <c r="E21">
        <v>176</v>
      </c>
      <c r="F21">
        <v>19</v>
      </c>
      <c r="G21">
        <v>3232214</v>
      </c>
      <c r="H21">
        <v>5624152</v>
      </c>
      <c r="I21">
        <v>1688648</v>
      </c>
      <c r="J21">
        <v>5627520</v>
      </c>
      <c r="K21">
        <v>500</v>
      </c>
      <c r="L21">
        <v>655.35</v>
      </c>
      <c r="M21">
        <v>655.35</v>
      </c>
      <c r="N21">
        <v>-0.01</v>
      </c>
      <c r="O21" t="s">
        <v>16</v>
      </c>
    </row>
    <row r="22" spans="1:15">
      <c r="A22" t="s">
        <v>17</v>
      </c>
      <c r="B22" s="2">
        <v>43957.132916666669</v>
      </c>
      <c r="C22">
        <v>500</v>
      </c>
      <c r="D22">
        <v>133</v>
      </c>
      <c r="E22">
        <v>172</v>
      </c>
      <c r="F22">
        <v>26</v>
      </c>
      <c r="G22">
        <v>3229315</v>
      </c>
      <c r="H22">
        <v>5623954</v>
      </c>
      <c r="I22">
        <v>1688168</v>
      </c>
      <c r="J22">
        <v>5626961</v>
      </c>
      <c r="K22">
        <v>500</v>
      </c>
      <c r="L22">
        <v>655.35</v>
      </c>
      <c r="M22">
        <v>655.35</v>
      </c>
      <c r="N22">
        <v>-0.01</v>
      </c>
      <c r="O22" t="s">
        <v>16</v>
      </c>
    </row>
    <row r="23" spans="1:15">
      <c r="A23" t="s">
        <v>17</v>
      </c>
      <c r="B23" s="2">
        <v>43957.133622685185</v>
      </c>
      <c r="C23">
        <v>500</v>
      </c>
      <c r="D23">
        <v>133</v>
      </c>
      <c r="E23">
        <v>164</v>
      </c>
      <c r="F23">
        <v>23</v>
      </c>
      <c r="G23">
        <v>3226323</v>
      </c>
      <c r="H23">
        <v>5623938</v>
      </c>
      <c r="I23">
        <v>1687402</v>
      </c>
      <c r="J23">
        <v>5627186</v>
      </c>
      <c r="K23">
        <v>500</v>
      </c>
      <c r="L23">
        <v>655.35</v>
      </c>
      <c r="M23">
        <v>655.35</v>
      </c>
      <c r="N23">
        <v>-0.01</v>
      </c>
      <c r="O23" t="s">
        <v>16</v>
      </c>
    </row>
    <row r="24" spans="1:15">
      <c r="A24" t="s">
        <v>17</v>
      </c>
      <c r="B24" s="2">
        <v>43957.134328703702</v>
      </c>
      <c r="C24">
        <v>500</v>
      </c>
      <c r="D24">
        <v>132</v>
      </c>
      <c r="E24">
        <v>161</v>
      </c>
      <c r="F24">
        <v>24</v>
      </c>
      <c r="G24">
        <v>3222976</v>
      </c>
      <c r="H24">
        <v>5624038</v>
      </c>
      <c r="I24">
        <v>1687014</v>
      </c>
      <c r="J24">
        <v>5627174</v>
      </c>
      <c r="K24">
        <v>500</v>
      </c>
      <c r="L24">
        <v>655.35</v>
      </c>
      <c r="M24">
        <v>655.35</v>
      </c>
      <c r="N24">
        <v>-0.01</v>
      </c>
      <c r="O24" t="s">
        <v>16</v>
      </c>
    </row>
    <row r="25" spans="1:15">
      <c r="A25" t="s">
        <v>17</v>
      </c>
      <c r="B25" s="2">
        <v>43957.135034722225</v>
      </c>
      <c r="C25">
        <v>500</v>
      </c>
      <c r="D25">
        <v>132</v>
      </c>
      <c r="E25">
        <v>153</v>
      </c>
      <c r="F25">
        <v>26</v>
      </c>
      <c r="G25">
        <v>3219969</v>
      </c>
      <c r="H25">
        <v>5624104</v>
      </c>
      <c r="I25">
        <v>1686230</v>
      </c>
      <c r="J25">
        <v>5626968</v>
      </c>
      <c r="K25">
        <v>500</v>
      </c>
      <c r="L25">
        <v>655.35</v>
      </c>
      <c r="M25">
        <v>655.35</v>
      </c>
      <c r="N25">
        <v>-0.01</v>
      </c>
      <c r="O25" t="s">
        <v>16</v>
      </c>
    </row>
    <row r="26" spans="1:15">
      <c r="A26" t="s">
        <v>17</v>
      </c>
      <c r="B26" s="2">
        <v>43957.135740740741</v>
      </c>
      <c r="C26">
        <v>500</v>
      </c>
      <c r="D26">
        <v>128</v>
      </c>
      <c r="E26">
        <v>146</v>
      </c>
      <c r="F26">
        <v>24</v>
      </c>
      <c r="G26">
        <v>3216457</v>
      </c>
      <c r="H26">
        <v>5624428</v>
      </c>
      <c r="I26">
        <v>1685599</v>
      </c>
      <c r="J26">
        <v>5627128</v>
      </c>
      <c r="K26">
        <v>500</v>
      </c>
      <c r="L26">
        <v>655.35</v>
      </c>
      <c r="M26">
        <v>655.35</v>
      </c>
      <c r="N26">
        <v>-0.01</v>
      </c>
      <c r="O26" t="s">
        <v>16</v>
      </c>
    </row>
    <row r="27" spans="1:15">
      <c r="A27" t="s">
        <v>17</v>
      </c>
      <c r="B27" s="2">
        <v>43957.136446759258</v>
      </c>
      <c r="C27">
        <v>500</v>
      </c>
      <c r="D27">
        <v>128</v>
      </c>
      <c r="E27">
        <v>146</v>
      </c>
      <c r="F27">
        <v>24</v>
      </c>
      <c r="G27">
        <v>3216457</v>
      </c>
      <c r="H27">
        <v>5624428</v>
      </c>
      <c r="I27">
        <v>1685599</v>
      </c>
      <c r="J27">
        <v>5627128</v>
      </c>
      <c r="K27">
        <v>500</v>
      </c>
      <c r="L27">
        <v>655.35</v>
      </c>
      <c r="M27">
        <v>655.35</v>
      </c>
      <c r="N27">
        <v>-0.01</v>
      </c>
      <c r="O27" t="s">
        <v>16</v>
      </c>
    </row>
    <row r="28" spans="1:15">
      <c r="A28" t="s">
        <v>17</v>
      </c>
      <c r="B28" s="2">
        <v>43957.137152777781</v>
      </c>
      <c r="C28">
        <v>500</v>
      </c>
      <c r="D28">
        <v>126</v>
      </c>
      <c r="E28">
        <v>144</v>
      </c>
      <c r="F28">
        <v>26</v>
      </c>
      <c r="G28">
        <v>3212988</v>
      </c>
      <c r="H28">
        <v>5624648</v>
      </c>
      <c r="I28">
        <v>1685336</v>
      </c>
      <c r="J28">
        <v>5626940</v>
      </c>
      <c r="K28">
        <v>500</v>
      </c>
      <c r="L28">
        <v>655.35</v>
      </c>
      <c r="M28">
        <v>655.35</v>
      </c>
      <c r="N28">
        <v>-0.01</v>
      </c>
      <c r="O28" t="s">
        <v>16</v>
      </c>
    </row>
    <row r="29" spans="1:15">
      <c r="A29" t="s">
        <v>17</v>
      </c>
      <c r="B29" s="2">
        <v>43957.137858796297</v>
      </c>
      <c r="C29">
        <v>500</v>
      </c>
      <c r="D29">
        <v>127</v>
      </c>
      <c r="E29">
        <v>145</v>
      </c>
      <c r="F29">
        <v>25</v>
      </c>
      <c r="G29">
        <v>3209162</v>
      </c>
      <c r="H29">
        <v>5624629</v>
      </c>
      <c r="I29">
        <v>1685476</v>
      </c>
      <c r="J29">
        <v>5627046</v>
      </c>
      <c r="K29">
        <v>500</v>
      </c>
      <c r="L29">
        <v>655.35</v>
      </c>
      <c r="M29">
        <v>655.35</v>
      </c>
      <c r="N29">
        <v>-0.01</v>
      </c>
      <c r="O29" t="s">
        <v>16</v>
      </c>
    </row>
    <row r="30" spans="1:15">
      <c r="A30" t="s">
        <v>17</v>
      </c>
      <c r="B30" s="2">
        <v>43957.138564814813</v>
      </c>
      <c r="C30">
        <v>500</v>
      </c>
      <c r="D30">
        <v>125</v>
      </c>
      <c r="E30">
        <v>146</v>
      </c>
      <c r="F30">
        <v>28</v>
      </c>
      <c r="G30">
        <v>3205606</v>
      </c>
      <c r="H30">
        <v>5624765</v>
      </c>
      <c r="I30">
        <v>1685583</v>
      </c>
      <c r="J30">
        <v>5626785</v>
      </c>
      <c r="K30">
        <v>500</v>
      </c>
      <c r="L30">
        <v>655.35</v>
      </c>
      <c r="M30">
        <v>655.35</v>
      </c>
      <c r="N30">
        <v>-0.01</v>
      </c>
      <c r="O30" t="s">
        <v>16</v>
      </c>
    </row>
    <row r="31" spans="1:15">
      <c r="A31" t="s">
        <v>17</v>
      </c>
      <c r="B31" s="2">
        <v>43957.139270833337</v>
      </c>
      <c r="C31">
        <v>500</v>
      </c>
      <c r="D31">
        <v>122</v>
      </c>
      <c r="E31">
        <v>137</v>
      </c>
      <c r="F31">
        <v>26</v>
      </c>
      <c r="G31">
        <v>3202163</v>
      </c>
      <c r="H31">
        <v>5625064</v>
      </c>
      <c r="I31">
        <v>1684639</v>
      </c>
      <c r="J31">
        <v>5626930</v>
      </c>
      <c r="K31">
        <v>500</v>
      </c>
      <c r="L31">
        <v>655.35</v>
      </c>
      <c r="M31">
        <v>655.35</v>
      </c>
      <c r="N31">
        <v>-0.01</v>
      </c>
      <c r="O31" t="s">
        <v>16</v>
      </c>
    </row>
    <row r="32" spans="1:15">
      <c r="A32" t="s">
        <v>17</v>
      </c>
      <c r="B32" s="2">
        <v>43957.139976851853</v>
      </c>
      <c r="C32">
        <v>500</v>
      </c>
      <c r="D32">
        <v>117</v>
      </c>
      <c r="E32">
        <v>140</v>
      </c>
      <c r="F32">
        <v>28</v>
      </c>
      <c r="G32">
        <v>3199063</v>
      </c>
      <c r="H32">
        <v>5625637</v>
      </c>
      <c r="I32">
        <v>1684953</v>
      </c>
      <c r="J32">
        <v>5626820</v>
      </c>
      <c r="K32">
        <v>500</v>
      </c>
      <c r="L32">
        <v>655.35</v>
      </c>
      <c r="M32">
        <v>655.35</v>
      </c>
      <c r="N32">
        <v>-0.01</v>
      </c>
      <c r="O32" t="s">
        <v>16</v>
      </c>
    </row>
    <row r="33" spans="1:15">
      <c r="A33" t="s">
        <v>17</v>
      </c>
      <c r="B33" s="2">
        <v>43957.140682870369</v>
      </c>
      <c r="C33">
        <v>500</v>
      </c>
      <c r="D33">
        <v>117</v>
      </c>
      <c r="E33">
        <v>140</v>
      </c>
      <c r="F33">
        <v>30</v>
      </c>
      <c r="G33">
        <v>3195463</v>
      </c>
      <c r="H33">
        <v>5625574</v>
      </c>
      <c r="I33">
        <v>1685014</v>
      </c>
      <c r="J33">
        <v>5626641</v>
      </c>
      <c r="K33">
        <v>500</v>
      </c>
      <c r="L33">
        <v>655.35</v>
      </c>
      <c r="M33">
        <v>655.35</v>
      </c>
      <c r="N33">
        <v>-0.01</v>
      </c>
      <c r="O33" t="s">
        <v>16</v>
      </c>
    </row>
    <row r="34" spans="1:15">
      <c r="A34" t="s">
        <v>17</v>
      </c>
      <c r="B34" s="2">
        <v>43957.141388888886</v>
      </c>
      <c r="C34">
        <v>500</v>
      </c>
      <c r="D34">
        <v>118</v>
      </c>
      <c r="E34">
        <v>142</v>
      </c>
      <c r="F34">
        <v>26</v>
      </c>
      <c r="G34">
        <v>3191617</v>
      </c>
      <c r="H34">
        <v>5625453</v>
      </c>
      <c r="I34">
        <v>1685139</v>
      </c>
      <c r="J34">
        <v>5626943</v>
      </c>
      <c r="K34">
        <v>500</v>
      </c>
      <c r="L34">
        <v>655.35</v>
      </c>
      <c r="M34">
        <v>655.35</v>
      </c>
      <c r="N34">
        <v>-0.01</v>
      </c>
      <c r="O34" t="s">
        <v>16</v>
      </c>
    </row>
    <row r="35" spans="1:15">
      <c r="A35" t="s">
        <v>17</v>
      </c>
      <c r="B35" s="2">
        <v>43957.142106481479</v>
      </c>
      <c r="C35">
        <v>500</v>
      </c>
      <c r="D35">
        <v>117</v>
      </c>
      <c r="E35">
        <v>138</v>
      </c>
      <c r="F35">
        <v>26</v>
      </c>
      <c r="G35">
        <v>3188006</v>
      </c>
      <c r="H35">
        <v>5625642</v>
      </c>
      <c r="I35">
        <v>1684742</v>
      </c>
      <c r="J35">
        <v>5626977</v>
      </c>
      <c r="K35">
        <v>500</v>
      </c>
      <c r="L35">
        <v>655.35</v>
      </c>
      <c r="M35">
        <v>655.35</v>
      </c>
      <c r="N35">
        <v>-0.01</v>
      </c>
      <c r="O35" t="s">
        <v>16</v>
      </c>
    </row>
    <row r="36" spans="1:15">
      <c r="A36" t="s">
        <v>17</v>
      </c>
      <c r="B36" s="2">
        <v>43957.142812500002</v>
      </c>
      <c r="C36">
        <v>500</v>
      </c>
      <c r="D36">
        <v>118</v>
      </c>
      <c r="E36">
        <v>133</v>
      </c>
      <c r="F36">
        <v>23</v>
      </c>
      <c r="G36">
        <v>3184624</v>
      </c>
      <c r="H36">
        <v>5625494</v>
      </c>
      <c r="I36">
        <v>1684275</v>
      </c>
      <c r="J36">
        <v>5627189</v>
      </c>
      <c r="K36">
        <v>500</v>
      </c>
      <c r="L36">
        <v>655.35</v>
      </c>
      <c r="M36">
        <v>655.35</v>
      </c>
      <c r="N36">
        <v>-0.01</v>
      </c>
      <c r="O36" t="s">
        <v>16</v>
      </c>
    </row>
    <row r="37" spans="1:15">
      <c r="A37" t="s">
        <v>17</v>
      </c>
      <c r="B37" s="2">
        <v>43957.143518518518</v>
      </c>
      <c r="C37">
        <v>500</v>
      </c>
      <c r="D37">
        <v>118</v>
      </c>
      <c r="E37">
        <v>129</v>
      </c>
      <c r="F37">
        <v>19</v>
      </c>
      <c r="G37">
        <v>3181603</v>
      </c>
      <c r="H37">
        <v>5625480</v>
      </c>
      <c r="I37">
        <v>1683876</v>
      </c>
      <c r="J37">
        <v>5627584</v>
      </c>
      <c r="K37">
        <v>500</v>
      </c>
      <c r="L37">
        <v>655.35</v>
      </c>
      <c r="M37">
        <v>655.35</v>
      </c>
      <c r="N37">
        <v>-0.01</v>
      </c>
      <c r="O37" t="s">
        <v>16</v>
      </c>
    </row>
    <row r="38" spans="1:15">
      <c r="A38" t="s">
        <v>17</v>
      </c>
      <c r="B38" s="2">
        <v>43957.144224537034</v>
      </c>
      <c r="C38">
        <v>500</v>
      </c>
      <c r="D38">
        <v>121</v>
      </c>
      <c r="E38">
        <v>129</v>
      </c>
      <c r="F38">
        <v>13</v>
      </c>
      <c r="G38">
        <v>3178176</v>
      </c>
      <c r="H38">
        <v>5625231</v>
      </c>
      <c r="I38">
        <v>1683856</v>
      </c>
      <c r="J38">
        <v>5628049</v>
      </c>
      <c r="K38">
        <v>500</v>
      </c>
      <c r="L38">
        <v>655.35</v>
      </c>
      <c r="M38">
        <v>655.35</v>
      </c>
      <c r="N38">
        <v>-0.01</v>
      </c>
      <c r="O38" t="s">
        <v>16</v>
      </c>
    </row>
    <row r="39" spans="1:15">
      <c r="A39" t="s">
        <v>17</v>
      </c>
      <c r="B39" s="2">
        <v>43957.144930555558</v>
      </c>
      <c r="C39">
        <v>500</v>
      </c>
      <c r="D39">
        <v>121</v>
      </c>
      <c r="E39">
        <v>129</v>
      </c>
      <c r="F39">
        <v>13</v>
      </c>
      <c r="G39">
        <v>3178176</v>
      </c>
      <c r="H39">
        <v>5625231</v>
      </c>
      <c r="I39">
        <v>1683856</v>
      </c>
      <c r="J39">
        <v>5628049</v>
      </c>
      <c r="K39">
        <v>500</v>
      </c>
      <c r="L39">
        <v>655.35</v>
      </c>
      <c r="M39">
        <v>655.35</v>
      </c>
      <c r="N39">
        <v>-0.01</v>
      </c>
      <c r="O39" t="s">
        <v>16</v>
      </c>
    </row>
    <row r="40" spans="1:15">
      <c r="A40" t="s">
        <v>17</v>
      </c>
      <c r="B40" s="2">
        <v>43957.145636574074</v>
      </c>
      <c r="C40">
        <v>500</v>
      </c>
      <c r="D40">
        <v>117</v>
      </c>
      <c r="E40">
        <v>129</v>
      </c>
      <c r="F40">
        <v>12</v>
      </c>
      <c r="G40">
        <v>3174768</v>
      </c>
      <c r="H40">
        <v>5625559</v>
      </c>
      <c r="I40">
        <v>1683872</v>
      </c>
      <c r="J40">
        <v>5628149</v>
      </c>
      <c r="K40">
        <v>500</v>
      </c>
      <c r="L40">
        <v>655.35</v>
      </c>
      <c r="M40">
        <v>655.35</v>
      </c>
      <c r="N40">
        <v>-0.01</v>
      </c>
      <c r="O40" t="s">
        <v>16</v>
      </c>
    </row>
    <row r="41" spans="1:15">
      <c r="A41" t="s">
        <v>17</v>
      </c>
      <c r="B41" s="2">
        <v>43957.14634259259</v>
      </c>
      <c r="C41">
        <v>500</v>
      </c>
      <c r="D41">
        <v>113</v>
      </c>
      <c r="E41">
        <v>129</v>
      </c>
      <c r="F41">
        <v>11</v>
      </c>
      <c r="G41">
        <v>3171263</v>
      </c>
      <c r="H41">
        <v>5626046</v>
      </c>
      <c r="I41">
        <v>1683858</v>
      </c>
      <c r="J41">
        <v>5628276</v>
      </c>
      <c r="K41">
        <v>500</v>
      </c>
      <c r="L41">
        <v>655.35</v>
      </c>
      <c r="M41">
        <v>655.35</v>
      </c>
      <c r="N41">
        <v>-0.01</v>
      </c>
      <c r="O41" t="s">
        <v>16</v>
      </c>
    </row>
    <row r="42" spans="1:15">
      <c r="A42" t="s">
        <v>17</v>
      </c>
      <c r="B42" s="2">
        <v>43957.147048611114</v>
      </c>
      <c r="C42">
        <v>500</v>
      </c>
      <c r="D42">
        <v>111</v>
      </c>
      <c r="E42">
        <v>132</v>
      </c>
      <c r="F42">
        <v>11</v>
      </c>
      <c r="G42">
        <v>3168276</v>
      </c>
      <c r="H42">
        <v>5626255</v>
      </c>
      <c r="I42">
        <v>1684218</v>
      </c>
      <c r="J42">
        <v>5628256</v>
      </c>
      <c r="K42">
        <v>500</v>
      </c>
      <c r="L42">
        <v>655.35</v>
      </c>
      <c r="M42">
        <v>655.35</v>
      </c>
      <c r="N42">
        <v>-0.01</v>
      </c>
      <c r="O42" t="s">
        <v>16</v>
      </c>
    </row>
    <row r="43" spans="1:15">
      <c r="A43" t="s">
        <v>17</v>
      </c>
      <c r="B43" s="2">
        <v>43957.14775462963</v>
      </c>
      <c r="C43">
        <v>500</v>
      </c>
      <c r="D43">
        <v>111</v>
      </c>
      <c r="E43">
        <v>131</v>
      </c>
      <c r="F43">
        <v>8</v>
      </c>
      <c r="G43">
        <v>3165056</v>
      </c>
      <c r="H43">
        <v>5626239</v>
      </c>
      <c r="I43">
        <v>1684115</v>
      </c>
      <c r="J43">
        <v>5628526</v>
      </c>
      <c r="K43">
        <v>500</v>
      </c>
      <c r="L43">
        <v>655.35</v>
      </c>
      <c r="M43">
        <v>655.35</v>
      </c>
      <c r="N43">
        <v>-0.01</v>
      </c>
      <c r="O43" t="s">
        <v>16</v>
      </c>
    </row>
    <row r="44" spans="1:15">
      <c r="A44" t="s">
        <v>17</v>
      </c>
      <c r="B44" s="2">
        <v>43957.148460648146</v>
      </c>
      <c r="C44">
        <v>500</v>
      </c>
      <c r="D44">
        <v>112</v>
      </c>
      <c r="E44">
        <v>131</v>
      </c>
      <c r="F44">
        <v>14</v>
      </c>
      <c r="G44">
        <v>3161440</v>
      </c>
      <c r="H44">
        <v>5626089</v>
      </c>
      <c r="I44">
        <v>1684119</v>
      </c>
      <c r="J44">
        <v>5627951</v>
      </c>
      <c r="K44">
        <v>500</v>
      </c>
      <c r="L44">
        <v>655.35</v>
      </c>
      <c r="M44">
        <v>655.35</v>
      </c>
      <c r="N44">
        <v>-0.01</v>
      </c>
      <c r="O44" t="s">
        <v>16</v>
      </c>
    </row>
    <row r="45" spans="1:15">
      <c r="A45" t="s">
        <v>17</v>
      </c>
      <c r="B45" s="2">
        <v>43957.14916666667</v>
      </c>
      <c r="C45">
        <v>500</v>
      </c>
      <c r="D45">
        <v>112</v>
      </c>
      <c r="E45">
        <v>131</v>
      </c>
      <c r="F45">
        <v>14</v>
      </c>
      <c r="G45">
        <v>3161440</v>
      </c>
      <c r="H45">
        <v>5626089</v>
      </c>
      <c r="I45">
        <v>1684119</v>
      </c>
      <c r="J45">
        <v>5627951</v>
      </c>
      <c r="K45">
        <v>500</v>
      </c>
      <c r="L45">
        <v>655.35</v>
      </c>
      <c r="M45">
        <v>655.35</v>
      </c>
      <c r="N45">
        <v>-0.01</v>
      </c>
      <c r="O45" t="s">
        <v>16</v>
      </c>
    </row>
    <row r="46" spans="1:15">
      <c r="A46" t="s">
        <v>17</v>
      </c>
      <c r="B46" s="2">
        <v>43957.149872685186</v>
      </c>
      <c r="C46">
        <v>500</v>
      </c>
      <c r="D46">
        <v>114</v>
      </c>
      <c r="E46">
        <v>136</v>
      </c>
      <c r="F46">
        <v>14</v>
      </c>
      <c r="G46">
        <v>3157939</v>
      </c>
      <c r="H46">
        <v>5625952</v>
      </c>
      <c r="I46">
        <v>1684610</v>
      </c>
      <c r="J46">
        <v>5627952</v>
      </c>
      <c r="K46">
        <v>500</v>
      </c>
      <c r="L46">
        <v>655.35</v>
      </c>
      <c r="M46">
        <v>655.35</v>
      </c>
      <c r="N46">
        <v>-0.01</v>
      </c>
      <c r="O46" t="s">
        <v>16</v>
      </c>
    </row>
    <row r="47" spans="1:15">
      <c r="A47" t="s">
        <v>17</v>
      </c>
      <c r="B47" s="2">
        <v>43957.150578703702</v>
      </c>
      <c r="C47">
        <v>500</v>
      </c>
      <c r="D47">
        <v>113</v>
      </c>
      <c r="E47">
        <v>137</v>
      </c>
      <c r="F47">
        <v>20</v>
      </c>
      <c r="G47">
        <v>3154892</v>
      </c>
      <c r="H47">
        <v>5626046</v>
      </c>
      <c r="I47">
        <v>1684647</v>
      </c>
      <c r="J47">
        <v>5627491</v>
      </c>
      <c r="K47">
        <v>500</v>
      </c>
      <c r="L47">
        <v>655.35</v>
      </c>
      <c r="M47">
        <v>655.35</v>
      </c>
      <c r="N47">
        <v>-0.01</v>
      </c>
      <c r="O47" t="s">
        <v>16</v>
      </c>
    </row>
    <row r="48" spans="1:15">
      <c r="A48" t="s">
        <v>17</v>
      </c>
      <c r="B48" s="2">
        <v>43957.151284722226</v>
      </c>
      <c r="C48">
        <v>500</v>
      </c>
      <c r="D48">
        <v>112</v>
      </c>
      <c r="E48">
        <v>140</v>
      </c>
      <c r="F48">
        <v>21</v>
      </c>
      <c r="G48">
        <v>3152237</v>
      </c>
      <c r="H48">
        <v>5626083</v>
      </c>
      <c r="I48">
        <v>1684997</v>
      </c>
      <c r="J48">
        <v>5627402</v>
      </c>
      <c r="K48">
        <v>500</v>
      </c>
      <c r="L48">
        <v>655.35</v>
      </c>
      <c r="M48">
        <v>655.35</v>
      </c>
      <c r="N48">
        <v>-0.01</v>
      </c>
      <c r="O48" t="s">
        <v>16</v>
      </c>
    </row>
    <row r="49" spans="1:15">
      <c r="A49" t="s">
        <v>17</v>
      </c>
      <c r="B49" s="2">
        <v>43957.151990740742</v>
      </c>
      <c r="C49">
        <v>500</v>
      </c>
      <c r="D49">
        <v>113</v>
      </c>
      <c r="E49">
        <v>146</v>
      </c>
      <c r="F49">
        <v>22</v>
      </c>
      <c r="G49">
        <v>3149356</v>
      </c>
      <c r="H49">
        <v>5626013</v>
      </c>
      <c r="I49">
        <v>1685594</v>
      </c>
      <c r="J49">
        <v>5627273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17</v>
      </c>
      <c r="B50" s="2">
        <v>43957.152696759258</v>
      </c>
      <c r="C50">
        <v>500</v>
      </c>
      <c r="D50">
        <v>113</v>
      </c>
      <c r="E50">
        <v>144</v>
      </c>
      <c r="F50">
        <v>24</v>
      </c>
      <c r="G50">
        <v>3146621</v>
      </c>
      <c r="H50">
        <v>5626016</v>
      </c>
      <c r="I50">
        <v>1685313</v>
      </c>
      <c r="J50">
        <v>5627109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17</v>
      </c>
      <c r="B51" s="2">
        <v>43957.153402777774</v>
      </c>
      <c r="C51">
        <v>500</v>
      </c>
      <c r="D51">
        <v>111</v>
      </c>
      <c r="E51">
        <v>144</v>
      </c>
      <c r="F51">
        <v>23</v>
      </c>
      <c r="G51">
        <v>3144750</v>
      </c>
      <c r="H51">
        <v>5626177</v>
      </c>
      <c r="I51">
        <v>1685387</v>
      </c>
      <c r="J51">
        <v>5627256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17</v>
      </c>
      <c r="B52" s="2">
        <v>43957.154108796298</v>
      </c>
      <c r="C52">
        <v>500</v>
      </c>
      <c r="D52">
        <v>108</v>
      </c>
      <c r="E52">
        <v>136</v>
      </c>
      <c r="F52">
        <v>28</v>
      </c>
      <c r="G52">
        <v>3142679</v>
      </c>
      <c r="H52">
        <v>5626558</v>
      </c>
      <c r="I52">
        <v>1684561</v>
      </c>
      <c r="J52">
        <v>5626830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17</v>
      </c>
      <c r="B53" s="2">
        <v>43957.154803240737</v>
      </c>
      <c r="C53">
        <v>500</v>
      </c>
      <c r="D53">
        <v>109</v>
      </c>
      <c r="E53">
        <v>137</v>
      </c>
      <c r="F53">
        <v>26</v>
      </c>
      <c r="G53">
        <v>3140873</v>
      </c>
      <c r="H53">
        <v>5626415</v>
      </c>
      <c r="I53">
        <v>1684719</v>
      </c>
      <c r="J53">
        <v>5626950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17</v>
      </c>
      <c r="B54" s="2">
        <v>43957.155509259261</v>
      </c>
      <c r="C54">
        <v>500</v>
      </c>
      <c r="D54">
        <v>111</v>
      </c>
      <c r="E54">
        <v>137</v>
      </c>
      <c r="F54">
        <v>25</v>
      </c>
      <c r="G54">
        <v>3138354</v>
      </c>
      <c r="H54">
        <v>5626252</v>
      </c>
      <c r="I54">
        <v>1684687</v>
      </c>
      <c r="J54">
        <v>5627068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17</v>
      </c>
      <c r="B55" s="2">
        <v>43957.156215277777</v>
      </c>
      <c r="C55">
        <v>500</v>
      </c>
      <c r="D55">
        <v>108</v>
      </c>
      <c r="E55">
        <v>134</v>
      </c>
      <c r="F55">
        <v>26</v>
      </c>
      <c r="G55">
        <v>3135821</v>
      </c>
      <c r="H55">
        <v>5626573</v>
      </c>
      <c r="I55">
        <v>1684390</v>
      </c>
      <c r="J55">
        <v>5626998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17</v>
      </c>
      <c r="B56" s="2">
        <v>43957.15693287037</v>
      </c>
      <c r="C56">
        <v>500</v>
      </c>
      <c r="D56">
        <v>109</v>
      </c>
      <c r="E56">
        <v>139</v>
      </c>
      <c r="F56">
        <v>23</v>
      </c>
      <c r="G56">
        <v>3133255</v>
      </c>
      <c r="H56">
        <v>5626412</v>
      </c>
      <c r="I56">
        <v>1684891</v>
      </c>
      <c r="J56">
        <v>5627258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17</v>
      </c>
      <c r="B57" s="2">
        <v>43957.157638888886</v>
      </c>
      <c r="C57">
        <v>500</v>
      </c>
      <c r="D57">
        <v>109</v>
      </c>
      <c r="E57">
        <v>136</v>
      </c>
      <c r="F57">
        <v>22</v>
      </c>
      <c r="G57">
        <v>3131478</v>
      </c>
      <c r="H57">
        <v>5626389</v>
      </c>
      <c r="I57">
        <v>1684609</v>
      </c>
      <c r="J57">
        <v>5627325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17</v>
      </c>
      <c r="B58" s="2">
        <v>43957.15834490741</v>
      </c>
      <c r="C58">
        <v>500</v>
      </c>
      <c r="D58">
        <v>109</v>
      </c>
      <c r="E58">
        <v>134</v>
      </c>
      <c r="F58">
        <v>20</v>
      </c>
      <c r="G58">
        <v>3129267</v>
      </c>
      <c r="H58">
        <v>5626384</v>
      </c>
      <c r="I58">
        <v>1684364</v>
      </c>
      <c r="J58">
        <v>5627484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17</v>
      </c>
      <c r="B59" s="2">
        <v>43957.159050925926</v>
      </c>
      <c r="C59">
        <v>500</v>
      </c>
      <c r="D59">
        <v>115</v>
      </c>
      <c r="E59">
        <v>127</v>
      </c>
      <c r="F59">
        <v>20</v>
      </c>
      <c r="G59">
        <v>3127100</v>
      </c>
      <c r="H59">
        <v>5625819</v>
      </c>
      <c r="I59">
        <v>1683680</v>
      </c>
      <c r="J59">
        <v>5627518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17</v>
      </c>
      <c r="B60" s="2">
        <v>43957.159756944442</v>
      </c>
      <c r="C60">
        <v>500</v>
      </c>
      <c r="D60">
        <v>115</v>
      </c>
      <c r="E60">
        <v>127</v>
      </c>
      <c r="F60">
        <v>20</v>
      </c>
      <c r="G60">
        <v>3127100</v>
      </c>
      <c r="H60">
        <v>5625819</v>
      </c>
      <c r="I60">
        <v>1683680</v>
      </c>
      <c r="J60">
        <v>5627518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17</v>
      </c>
      <c r="B61" s="2">
        <v>43957.160462962966</v>
      </c>
      <c r="C61">
        <v>500</v>
      </c>
      <c r="D61">
        <v>114</v>
      </c>
      <c r="E61">
        <v>124</v>
      </c>
      <c r="F61">
        <v>23</v>
      </c>
      <c r="G61">
        <v>3125180</v>
      </c>
      <c r="H61">
        <v>5625933</v>
      </c>
      <c r="I61">
        <v>1683425</v>
      </c>
      <c r="J61">
        <v>5627205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17</v>
      </c>
      <c r="B62" s="2">
        <v>43957.161168981482</v>
      </c>
      <c r="C62">
        <v>500</v>
      </c>
      <c r="D62">
        <v>112</v>
      </c>
      <c r="E62">
        <v>123</v>
      </c>
      <c r="F62">
        <v>21</v>
      </c>
      <c r="G62">
        <v>3123209</v>
      </c>
      <c r="H62">
        <v>5626146</v>
      </c>
      <c r="I62">
        <v>1683297</v>
      </c>
      <c r="J62">
        <v>5627401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17</v>
      </c>
      <c r="B63" s="2">
        <v>43957.161874999998</v>
      </c>
      <c r="C63">
        <v>500</v>
      </c>
      <c r="D63">
        <v>112</v>
      </c>
      <c r="E63">
        <v>123</v>
      </c>
      <c r="F63">
        <v>21</v>
      </c>
      <c r="G63">
        <v>3123209</v>
      </c>
      <c r="H63">
        <v>5626146</v>
      </c>
      <c r="I63">
        <v>1683297</v>
      </c>
      <c r="J63">
        <v>5627401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17</v>
      </c>
      <c r="B64" s="2">
        <v>43957.162581018521</v>
      </c>
      <c r="C64">
        <v>500</v>
      </c>
      <c r="D64">
        <v>110</v>
      </c>
      <c r="E64">
        <v>116</v>
      </c>
      <c r="F64">
        <v>15</v>
      </c>
      <c r="G64">
        <v>3121826</v>
      </c>
      <c r="H64">
        <v>5626278</v>
      </c>
      <c r="I64">
        <v>1682650</v>
      </c>
      <c r="J64">
        <v>5627939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17</v>
      </c>
      <c r="B65" s="2">
        <v>43957.163287037038</v>
      </c>
      <c r="C65">
        <v>500</v>
      </c>
      <c r="D65">
        <v>108</v>
      </c>
      <c r="E65">
        <v>116</v>
      </c>
      <c r="F65">
        <v>13</v>
      </c>
      <c r="G65">
        <v>3119790</v>
      </c>
      <c r="H65">
        <v>5626559</v>
      </c>
      <c r="I65">
        <v>1682604</v>
      </c>
      <c r="J65">
        <v>5628075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17</v>
      </c>
      <c r="B66" s="2">
        <v>43957.163993055554</v>
      </c>
      <c r="C66">
        <v>500</v>
      </c>
      <c r="D66">
        <v>106</v>
      </c>
      <c r="E66">
        <v>118</v>
      </c>
      <c r="F66">
        <v>13</v>
      </c>
      <c r="G66">
        <v>3117870</v>
      </c>
      <c r="H66">
        <v>5626728</v>
      </c>
      <c r="I66">
        <v>1682805</v>
      </c>
      <c r="J66">
        <v>5628049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  <row r="67" spans="1:15">
      <c r="A67" t="s">
        <v>17</v>
      </c>
      <c r="B67" s="2">
        <v>43957.164699074077</v>
      </c>
      <c r="C67">
        <v>500</v>
      </c>
      <c r="D67">
        <v>107</v>
      </c>
      <c r="E67">
        <v>122</v>
      </c>
      <c r="F67">
        <v>15</v>
      </c>
      <c r="G67">
        <v>3115799</v>
      </c>
      <c r="H67">
        <v>5626600</v>
      </c>
      <c r="I67">
        <v>1683241</v>
      </c>
      <c r="J67">
        <v>5627933</v>
      </c>
      <c r="K67">
        <v>500</v>
      </c>
      <c r="L67">
        <v>655.35</v>
      </c>
      <c r="M67">
        <v>655.35</v>
      </c>
      <c r="N67">
        <v>-0.01</v>
      </c>
      <c r="O67" t="s">
        <v>16</v>
      </c>
    </row>
    <row r="68" spans="1:15">
      <c r="A68" t="s">
        <v>17</v>
      </c>
      <c r="B68" s="2">
        <v>43957.165405092594</v>
      </c>
      <c r="C68">
        <v>500</v>
      </c>
      <c r="D68">
        <v>109</v>
      </c>
      <c r="E68">
        <v>121</v>
      </c>
      <c r="F68">
        <v>14</v>
      </c>
      <c r="G68">
        <v>3113266</v>
      </c>
      <c r="H68">
        <v>5626373</v>
      </c>
      <c r="I68">
        <v>1683086</v>
      </c>
      <c r="J68">
        <v>5627989</v>
      </c>
      <c r="K68">
        <v>500</v>
      </c>
      <c r="L68">
        <v>655.35</v>
      </c>
      <c r="M68">
        <v>655.35</v>
      </c>
      <c r="N68">
        <v>-0.01</v>
      </c>
      <c r="O68" t="s">
        <v>16</v>
      </c>
    </row>
    <row r="69" spans="1:15">
      <c r="A69" t="s">
        <v>17</v>
      </c>
      <c r="B69" s="2">
        <v>43957.16611111111</v>
      </c>
      <c r="C69">
        <v>500</v>
      </c>
      <c r="D69">
        <v>109</v>
      </c>
      <c r="E69">
        <v>120</v>
      </c>
      <c r="F69">
        <v>13</v>
      </c>
      <c r="G69">
        <v>3110693</v>
      </c>
      <c r="H69">
        <v>5626374</v>
      </c>
      <c r="I69">
        <v>1683063</v>
      </c>
      <c r="J69">
        <v>5628107</v>
      </c>
      <c r="K69">
        <v>500</v>
      </c>
      <c r="L69">
        <v>655.35</v>
      </c>
      <c r="M69">
        <v>655.35</v>
      </c>
      <c r="N69">
        <v>-0.01</v>
      </c>
      <c r="O69" t="s">
        <v>16</v>
      </c>
    </row>
    <row r="70" spans="1:15">
      <c r="A70" t="s">
        <v>17</v>
      </c>
      <c r="B70" s="2">
        <v>43957.166817129626</v>
      </c>
      <c r="C70">
        <v>500</v>
      </c>
      <c r="D70">
        <v>110</v>
      </c>
      <c r="E70">
        <v>128</v>
      </c>
      <c r="F70">
        <v>14</v>
      </c>
      <c r="G70">
        <v>3108513</v>
      </c>
      <c r="H70">
        <v>5626279</v>
      </c>
      <c r="I70">
        <v>1683758</v>
      </c>
      <c r="J70">
        <v>5627999</v>
      </c>
      <c r="K70">
        <v>500</v>
      </c>
      <c r="L70">
        <v>655.35</v>
      </c>
      <c r="M70">
        <v>655.35</v>
      </c>
      <c r="N70">
        <v>-0.01</v>
      </c>
      <c r="O70" t="s">
        <v>16</v>
      </c>
    </row>
    <row r="71" spans="1:15">
      <c r="A71" t="s">
        <v>17</v>
      </c>
      <c r="B71" s="2">
        <v>43957.167523148149</v>
      </c>
      <c r="C71">
        <v>500</v>
      </c>
      <c r="D71">
        <v>111</v>
      </c>
      <c r="E71">
        <v>127</v>
      </c>
      <c r="F71">
        <v>14</v>
      </c>
      <c r="G71">
        <v>3105785</v>
      </c>
      <c r="H71">
        <v>5626261</v>
      </c>
      <c r="I71">
        <v>1683731</v>
      </c>
      <c r="J71">
        <v>5628022</v>
      </c>
      <c r="K71">
        <v>500</v>
      </c>
      <c r="L71">
        <v>655.35</v>
      </c>
      <c r="M71">
        <v>655.35</v>
      </c>
      <c r="N71">
        <v>-0.01</v>
      </c>
      <c r="O71" t="s">
        <v>16</v>
      </c>
    </row>
    <row r="72" spans="1:15">
      <c r="A72" t="s">
        <v>17</v>
      </c>
      <c r="B72" s="2">
        <v>43957.168229166666</v>
      </c>
      <c r="C72">
        <v>500</v>
      </c>
      <c r="D72">
        <v>109</v>
      </c>
      <c r="E72">
        <v>133</v>
      </c>
      <c r="F72">
        <v>21</v>
      </c>
      <c r="G72">
        <v>3103503</v>
      </c>
      <c r="H72">
        <v>5626448</v>
      </c>
      <c r="I72">
        <v>1684265</v>
      </c>
      <c r="J72">
        <v>5627420</v>
      </c>
      <c r="K72">
        <v>500</v>
      </c>
      <c r="L72">
        <v>655.35</v>
      </c>
      <c r="M72">
        <v>655.35</v>
      </c>
      <c r="N72">
        <v>-0.01</v>
      </c>
      <c r="O72" t="s">
        <v>16</v>
      </c>
    </row>
    <row r="73" spans="1:15">
      <c r="A73" t="s">
        <v>17</v>
      </c>
      <c r="B73" s="2">
        <v>43957.168935185182</v>
      </c>
      <c r="C73">
        <v>500</v>
      </c>
      <c r="D73">
        <v>112</v>
      </c>
      <c r="E73">
        <v>135</v>
      </c>
      <c r="F73">
        <v>23</v>
      </c>
      <c r="G73">
        <v>3100788</v>
      </c>
      <c r="H73">
        <v>5626081</v>
      </c>
      <c r="I73">
        <v>1684447</v>
      </c>
      <c r="J73">
        <v>5627192</v>
      </c>
      <c r="K73">
        <v>500</v>
      </c>
      <c r="L73">
        <v>655.35</v>
      </c>
      <c r="M73">
        <v>655.35</v>
      </c>
      <c r="N73">
        <v>-0.01</v>
      </c>
      <c r="O73" t="s">
        <v>16</v>
      </c>
    </row>
    <row r="74" spans="1:15">
      <c r="A74" t="s">
        <v>17</v>
      </c>
      <c r="B74" s="2">
        <v>43957.169641203705</v>
      </c>
      <c r="C74">
        <v>500</v>
      </c>
      <c r="D74">
        <v>112</v>
      </c>
      <c r="E74">
        <v>132</v>
      </c>
      <c r="F74">
        <v>22</v>
      </c>
      <c r="G74">
        <v>3098782</v>
      </c>
      <c r="H74">
        <v>5626152</v>
      </c>
      <c r="I74">
        <v>1684153</v>
      </c>
      <c r="J74">
        <v>5627266</v>
      </c>
      <c r="K74">
        <v>500</v>
      </c>
      <c r="L74">
        <v>655.35</v>
      </c>
      <c r="M74">
        <v>655.35</v>
      </c>
      <c r="N74">
        <v>-0.01</v>
      </c>
      <c r="O74" t="s">
        <v>16</v>
      </c>
    </row>
    <row r="75" spans="1:15">
      <c r="A75" t="s">
        <v>17</v>
      </c>
      <c r="B75" s="2">
        <v>43957.170347222222</v>
      </c>
      <c r="C75">
        <v>500</v>
      </c>
      <c r="D75">
        <v>112</v>
      </c>
      <c r="E75">
        <v>134</v>
      </c>
      <c r="F75">
        <v>17</v>
      </c>
      <c r="G75">
        <v>3096265</v>
      </c>
      <c r="H75">
        <v>5626090</v>
      </c>
      <c r="I75">
        <v>1684412</v>
      </c>
      <c r="J75">
        <v>5627769</v>
      </c>
      <c r="K75">
        <v>500</v>
      </c>
      <c r="L75">
        <v>655.35</v>
      </c>
      <c r="M75">
        <v>655.35</v>
      </c>
      <c r="N75">
        <v>-0.01</v>
      </c>
      <c r="O75" t="s">
        <v>16</v>
      </c>
    </row>
    <row r="76" spans="1:15">
      <c r="A76" t="s">
        <v>17</v>
      </c>
      <c r="B76" s="2">
        <v>43957.171053240738</v>
      </c>
      <c r="C76">
        <v>500</v>
      </c>
      <c r="D76">
        <v>114</v>
      </c>
      <c r="E76">
        <v>139</v>
      </c>
      <c r="F76">
        <v>20</v>
      </c>
      <c r="G76">
        <v>3094080</v>
      </c>
      <c r="H76">
        <v>5625943</v>
      </c>
      <c r="I76">
        <v>1684849</v>
      </c>
      <c r="J76">
        <v>5627491</v>
      </c>
      <c r="K76">
        <v>500</v>
      </c>
      <c r="L76">
        <v>655.35</v>
      </c>
      <c r="M76">
        <v>655.35</v>
      </c>
      <c r="N76">
        <v>-0.01</v>
      </c>
      <c r="O76" t="s">
        <v>16</v>
      </c>
    </row>
    <row r="77" spans="1:15">
      <c r="A77" t="s">
        <v>17</v>
      </c>
      <c r="B77" s="2">
        <v>43957.171759259261</v>
      </c>
      <c r="C77">
        <v>500</v>
      </c>
      <c r="D77">
        <v>110</v>
      </c>
      <c r="E77">
        <v>145</v>
      </c>
      <c r="F77">
        <v>23</v>
      </c>
      <c r="G77">
        <v>3091742</v>
      </c>
      <c r="H77">
        <v>5626367</v>
      </c>
      <c r="I77">
        <v>1685468</v>
      </c>
      <c r="J77">
        <v>5627249</v>
      </c>
      <c r="K77">
        <v>500</v>
      </c>
      <c r="L77">
        <v>655.35</v>
      </c>
      <c r="M77">
        <v>655.35</v>
      </c>
      <c r="N77">
        <v>-0.01</v>
      </c>
      <c r="O77" t="s">
        <v>16</v>
      </c>
    </row>
    <row r="78" spans="1:15">
      <c r="A78" t="s">
        <v>17</v>
      </c>
      <c r="B78" s="2">
        <v>43957.172465277778</v>
      </c>
      <c r="C78">
        <v>500</v>
      </c>
      <c r="D78">
        <v>112</v>
      </c>
      <c r="E78">
        <v>148</v>
      </c>
      <c r="F78">
        <v>21</v>
      </c>
      <c r="G78">
        <v>3088956</v>
      </c>
      <c r="H78">
        <v>5626099</v>
      </c>
      <c r="I78">
        <v>1685792</v>
      </c>
      <c r="J78">
        <v>5627378</v>
      </c>
      <c r="K78">
        <v>500</v>
      </c>
      <c r="L78">
        <v>655.35</v>
      </c>
      <c r="M78">
        <v>655.35</v>
      </c>
      <c r="N78">
        <v>-0.01</v>
      </c>
      <c r="O78" t="s">
        <v>16</v>
      </c>
    </row>
    <row r="79" spans="1:15">
      <c r="A79" t="s">
        <v>17</v>
      </c>
      <c r="B79" s="2">
        <v>43957.173171296294</v>
      </c>
      <c r="C79">
        <v>500</v>
      </c>
      <c r="D79">
        <v>116</v>
      </c>
      <c r="E79">
        <v>149</v>
      </c>
      <c r="F79">
        <v>14</v>
      </c>
      <c r="G79">
        <v>3086984</v>
      </c>
      <c r="H79">
        <v>5625752</v>
      </c>
      <c r="I79">
        <v>1685817</v>
      </c>
      <c r="J79">
        <v>5627982</v>
      </c>
      <c r="K79">
        <v>500</v>
      </c>
      <c r="L79">
        <v>655.35</v>
      </c>
      <c r="M79">
        <v>655.35</v>
      </c>
      <c r="N79">
        <v>-0.01</v>
      </c>
      <c r="O79" t="s">
        <v>16</v>
      </c>
    </row>
    <row r="80" spans="1:15">
      <c r="A80" t="s">
        <v>17</v>
      </c>
      <c r="B80" s="2">
        <v>43957.173877314817</v>
      </c>
      <c r="C80">
        <v>500</v>
      </c>
      <c r="D80">
        <v>116</v>
      </c>
      <c r="E80">
        <v>149</v>
      </c>
      <c r="F80">
        <v>14</v>
      </c>
      <c r="G80">
        <v>3086984</v>
      </c>
      <c r="H80">
        <v>5625752</v>
      </c>
      <c r="I80">
        <v>1685817</v>
      </c>
      <c r="J80">
        <v>5627982</v>
      </c>
      <c r="K80">
        <v>500</v>
      </c>
      <c r="L80">
        <v>655.35</v>
      </c>
      <c r="M80">
        <v>655.35</v>
      </c>
      <c r="N80">
        <v>-0.01</v>
      </c>
      <c r="O80" t="s">
        <v>16</v>
      </c>
    </row>
    <row r="81" spans="1:15">
      <c r="A81" t="s">
        <v>17</v>
      </c>
      <c r="B81" s="2">
        <v>43957.174583333333</v>
      </c>
      <c r="C81">
        <v>500</v>
      </c>
      <c r="D81">
        <v>116</v>
      </c>
      <c r="E81">
        <v>153</v>
      </c>
      <c r="F81">
        <v>20</v>
      </c>
      <c r="G81">
        <v>3084671</v>
      </c>
      <c r="H81">
        <v>5625703</v>
      </c>
      <c r="I81">
        <v>1686162</v>
      </c>
      <c r="J81">
        <v>5627494</v>
      </c>
      <c r="K81">
        <v>500</v>
      </c>
      <c r="L81">
        <v>655.35</v>
      </c>
      <c r="M81">
        <v>655.35</v>
      </c>
      <c r="N81">
        <v>-0.01</v>
      </c>
      <c r="O81" t="s">
        <v>16</v>
      </c>
    </row>
    <row r="82" spans="1:15">
      <c r="A82" t="s">
        <v>17</v>
      </c>
      <c r="B82" s="2">
        <v>43957.17528935185</v>
      </c>
      <c r="C82">
        <v>500</v>
      </c>
      <c r="D82">
        <v>116</v>
      </c>
      <c r="E82">
        <v>153</v>
      </c>
      <c r="F82">
        <v>20</v>
      </c>
      <c r="G82">
        <v>3084671</v>
      </c>
      <c r="H82">
        <v>5625703</v>
      </c>
      <c r="I82">
        <v>1686162</v>
      </c>
      <c r="J82">
        <v>5627494</v>
      </c>
      <c r="K82">
        <v>500</v>
      </c>
      <c r="L82">
        <v>655.35</v>
      </c>
      <c r="M82">
        <v>655.35</v>
      </c>
      <c r="N82">
        <v>-0.01</v>
      </c>
      <c r="O82" t="s">
        <v>16</v>
      </c>
    </row>
    <row r="83" spans="1:15">
      <c r="A83" t="s">
        <v>17</v>
      </c>
      <c r="B83" s="2">
        <v>43957.175995370373</v>
      </c>
      <c r="C83">
        <v>500</v>
      </c>
      <c r="D83">
        <v>121</v>
      </c>
      <c r="E83">
        <v>149</v>
      </c>
      <c r="F83">
        <v>20</v>
      </c>
      <c r="G83">
        <v>3082779</v>
      </c>
      <c r="H83">
        <v>5625200</v>
      </c>
      <c r="I83">
        <v>1685848</v>
      </c>
      <c r="J83">
        <v>5627496</v>
      </c>
      <c r="K83">
        <v>500</v>
      </c>
      <c r="L83">
        <v>655.35</v>
      </c>
      <c r="M83">
        <v>655.35</v>
      </c>
      <c r="N83">
        <v>-0.01</v>
      </c>
      <c r="O83" t="s">
        <v>16</v>
      </c>
    </row>
    <row r="84" spans="1:15">
      <c r="A84" t="s">
        <v>17</v>
      </c>
      <c r="B84" s="2">
        <v>43957.176701388889</v>
      </c>
      <c r="C84">
        <v>500</v>
      </c>
      <c r="D84">
        <v>123</v>
      </c>
      <c r="E84">
        <v>135</v>
      </c>
      <c r="F84">
        <v>17</v>
      </c>
      <c r="G84">
        <v>3080339</v>
      </c>
      <c r="H84">
        <v>5624941</v>
      </c>
      <c r="I84">
        <v>1684473</v>
      </c>
      <c r="J84">
        <v>5627756</v>
      </c>
      <c r="K84">
        <v>500</v>
      </c>
      <c r="L84">
        <v>655.35</v>
      </c>
      <c r="M84">
        <v>655.35</v>
      </c>
      <c r="N84">
        <v>-0.01</v>
      </c>
      <c r="O84" t="s">
        <v>16</v>
      </c>
    </row>
    <row r="85" spans="1:15">
      <c r="A85" t="s">
        <v>17</v>
      </c>
      <c r="B85" s="2">
        <v>43957.177407407406</v>
      </c>
      <c r="C85">
        <v>500</v>
      </c>
      <c r="D85">
        <v>122</v>
      </c>
      <c r="E85">
        <v>124</v>
      </c>
      <c r="F85">
        <v>14</v>
      </c>
      <c r="G85">
        <v>3078121</v>
      </c>
      <c r="H85">
        <v>5625061</v>
      </c>
      <c r="I85">
        <v>1683398</v>
      </c>
      <c r="J85">
        <v>5628024</v>
      </c>
      <c r="K85">
        <v>500</v>
      </c>
      <c r="L85">
        <v>655.35</v>
      </c>
      <c r="M85">
        <v>655.35</v>
      </c>
      <c r="N85">
        <v>-0.01</v>
      </c>
      <c r="O85" t="s">
        <v>16</v>
      </c>
    </row>
    <row r="86" spans="1:15">
      <c r="A86" t="s">
        <v>17</v>
      </c>
      <c r="B86" s="2">
        <v>43957.178113425929</v>
      </c>
      <c r="C86">
        <v>500</v>
      </c>
      <c r="D86">
        <v>125</v>
      </c>
      <c r="E86">
        <v>129</v>
      </c>
      <c r="F86">
        <v>13</v>
      </c>
      <c r="G86">
        <v>3076238</v>
      </c>
      <c r="H86">
        <v>5624761</v>
      </c>
      <c r="I86">
        <v>1683907</v>
      </c>
      <c r="J86">
        <v>5628112</v>
      </c>
      <c r="K86">
        <v>500</v>
      </c>
      <c r="L86">
        <v>655.35</v>
      </c>
      <c r="M86">
        <v>655.35</v>
      </c>
      <c r="N86">
        <v>-0.01</v>
      </c>
      <c r="O86" t="s">
        <v>16</v>
      </c>
    </row>
    <row r="87" spans="1:15">
      <c r="A87" t="s">
        <v>17</v>
      </c>
      <c r="B87" s="2">
        <v>43957.178819444445</v>
      </c>
      <c r="C87">
        <v>500</v>
      </c>
      <c r="D87">
        <v>129</v>
      </c>
      <c r="E87">
        <v>128</v>
      </c>
      <c r="F87">
        <v>20</v>
      </c>
      <c r="G87">
        <v>3073649</v>
      </c>
      <c r="H87">
        <v>5624380</v>
      </c>
      <c r="I87">
        <v>1683771</v>
      </c>
      <c r="J87">
        <v>5627442</v>
      </c>
      <c r="K87">
        <v>500</v>
      </c>
      <c r="L87">
        <v>655.35</v>
      </c>
      <c r="M87">
        <v>655.35</v>
      </c>
      <c r="N87">
        <v>-0.01</v>
      </c>
      <c r="O87" t="s">
        <v>16</v>
      </c>
    </row>
    <row r="88" spans="1:15">
      <c r="A88" t="s">
        <v>17</v>
      </c>
      <c r="B88" s="2">
        <v>43957.179525462961</v>
      </c>
      <c r="C88">
        <v>500</v>
      </c>
      <c r="D88">
        <v>129</v>
      </c>
      <c r="E88">
        <v>129</v>
      </c>
      <c r="F88">
        <v>21</v>
      </c>
      <c r="G88">
        <v>3070810</v>
      </c>
      <c r="H88">
        <v>5624352</v>
      </c>
      <c r="I88">
        <v>1683944</v>
      </c>
      <c r="J88">
        <v>5627384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43957.180231481485</v>
      </c>
      <c r="C89">
        <v>500</v>
      </c>
      <c r="D89">
        <v>132</v>
      </c>
      <c r="E89">
        <v>130</v>
      </c>
      <c r="F89">
        <v>22</v>
      </c>
      <c r="G89">
        <v>3068377</v>
      </c>
      <c r="H89">
        <v>5624075</v>
      </c>
      <c r="I89">
        <v>1684032</v>
      </c>
      <c r="J89">
        <v>5627335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43957.180937500001</v>
      </c>
      <c r="C90">
        <v>500</v>
      </c>
      <c r="D90">
        <v>132</v>
      </c>
      <c r="E90">
        <v>125</v>
      </c>
      <c r="F90">
        <v>26</v>
      </c>
      <c r="G90">
        <v>3065436</v>
      </c>
      <c r="H90">
        <v>5624061</v>
      </c>
      <c r="I90">
        <v>1683556</v>
      </c>
      <c r="J90">
        <v>5626972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43957.181643518517</v>
      </c>
      <c r="C91">
        <v>500</v>
      </c>
      <c r="D91">
        <v>131</v>
      </c>
      <c r="E91">
        <v>124</v>
      </c>
      <c r="F91">
        <v>23</v>
      </c>
      <c r="G91">
        <v>3063092</v>
      </c>
      <c r="H91">
        <v>5624142</v>
      </c>
      <c r="I91">
        <v>1683403</v>
      </c>
      <c r="J91">
        <v>5627238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43957.182349537034</v>
      </c>
      <c r="C92">
        <v>500</v>
      </c>
      <c r="D92">
        <v>130</v>
      </c>
      <c r="E92">
        <v>120</v>
      </c>
      <c r="F92">
        <v>25</v>
      </c>
      <c r="G92">
        <v>3060501</v>
      </c>
      <c r="H92">
        <v>5624307</v>
      </c>
      <c r="I92">
        <v>1683053</v>
      </c>
      <c r="J92">
        <v>5627047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43957.183055555557</v>
      </c>
      <c r="C93">
        <v>500</v>
      </c>
      <c r="D93">
        <v>125</v>
      </c>
      <c r="E93">
        <v>123</v>
      </c>
      <c r="F93">
        <v>30</v>
      </c>
      <c r="G93">
        <v>3058248</v>
      </c>
      <c r="H93">
        <v>5624746</v>
      </c>
      <c r="I93">
        <v>1683307</v>
      </c>
      <c r="J93">
        <v>5626606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43957.183761574073</v>
      </c>
      <c r="C94">
        <v>500</v>
      </c>
      <c r="D94">
        <v>126</v>
      </c>
      <c r="E94">
        <v>128</v>
      </c>
      <c r="F94">
        <v>28</v>
      </c>
      <c r="G94">
        <v>3055890</v>
      </c>
      <c r="H94">
        <v>5624713</v>
      </c>
      <c r="I94">
        <v>1683794</v>
      </c>
      <c r="J94">
        <v>5626772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43957.184467592589</v>
      </c>
      <c r="C95">
        <v>500</v>
      </c>
      <c r="D95">
        <v>126</v>
      </c>
      <c r="E95">
        <v>122</v>
      </c>
      <c r="F95">
        <v>29</v>
      </c>
      <c r="G95">
        <v>3053769</v>
      </c>
      <c r="H95">
        <v>5624647</v>
      </c>
      <c r="I95">
        <v>1683198</v>
      </c>
      <c r="J95">
        <v>5626725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6" spans="1:15">
      <c r="A96" t="s">
        <v>17</v>
      </c>
      <c r="B96" s="2">
        <v>43957.185173611113</v>
      </c>
      <c r="C96">
        <v>500</v>
      </c>
      <c r="D96">
        <v>128</v>
      </c>
      <c r="E96">
        <v>123</v>
      </c>
      <c r="F96">
        <v>29</v>
      </c>
      <c r="G96">
        <v>3051688</v>
      </c>
      <c r="H96">
        <v>5624494</v>
      </c>
      <c r="I96">
        <v>1683327</v>
      </c>
      <c r="J96">
        <v>5626709</v>
      </c>
      <c r="K96">
        <v>500</v>
      </c>
      <c r="L96">
        <v>655.35</v>
      </c>
      <c r="M96">
        <v>655.35</v>
      </c>
      <c r="N96">
        <v>-0.01</v>
      </c>
      <c r="O96" t="s">
        <v>16</v>
      </c>
    </row>
    <row r="97" spans="1:15">
      <c r="A97" t="s">
        <v>17</v>
      </c>
      <c r="B97" s="2">
        <v>43957.185879629629</v>
      </c>
      <c r="C97">
        <v>500</v>
      </c>
      <c r="D97">
        <v>126</v>
      </c>
      <c r="E97">
        <v>124</v>
      </c>
      <c r="F97">
        <v>33</v>
      </c>
      <c r="G97">
        <v>3049667</v>
      </c>
      <c r="H97">
        <v>5624637</v>
      </c>
      <c r="I97">
        <v>1683374</v>
      </c>
      <c r="J97">
        <v>5626357</v>
      </c>
      <c r="K97">
        <v>500</v>
      </c>
      <c r="L97">
        <v>655.35</v>
      </c>
      <c r="M97">
        <v>655.35</v>
      </c>
      <c r="N97">
        <v>-0.01</v>
      </c>
      <c r="O97" t="s">
        <v>16</v>
      </c>
    </row>
    <row r="98" spans="1:15">
      <c r="A98" t="s">
        <v>17</v>
      </c>
      <c r="B98" s="2">
        <v>43957.186585648145</v>
      </c>
      <c r="C98">
        <v>500</v>
      </c>
      <c r="D98">
        <v>126</v>
      </c>
      <c r="E98">
        <v>124</v>
      </c>
      <c r="F98">
        <v>33</v>
      </c>
      <c r="G98">
        <v>3049667</v>
      </c>
      <c r="H98">
        <v>5624637</v>
      </c>
      <c r="I98">
        <v>1683374</v>
      </c>
      <c r="J98">
        <v>5626357</v>
      </c>
      <c r="K98">
        <v>500</v>
      </c>
      <c r="L98">
        <v>655.35</v>
      </c>
      <c r="M98">
        <v>655.35</v>
      </c>
      <c r="N98">
        <v>-0.01</v>
      </c>
      <c r="O98" t="s">
        <v>16</v>
      </c>
    </row>
    <row r="99" spans="1:15">
      <c r="A99" t="s">
        <v>17</v>
      </c>
      <c r="B99" s="2">
        <v>43957.187291666669</v>
      </c>
      <c r="C99">
        <v>500</v>
      </c>
      <c r="D99">
        <v>126</v>
      </c>
      <c r="E99">
        <v>122</v>
      </c>
      <c r="F99">
        <v>33</v>
      </c>
      <c r="G99">
        <v>3047514</v>
      </c>
      <c r="H99">
        <v>5624650</v>
      </c>
      <c r="I99">
        <v>1683227</v>
      </c>
      <c r="J99">
        <v>5626333</v>
      </c>
      <c r="K99">
        <v>500</v>
      </c>
      <c r="L99">
        <v>655.35</v>
      </c>
      <c r="M99">
        <v>655.35</v>
      </c>
      <c r="N99">
        <v>-0.01</v>
      </c>
      <c r="O99" t="s">
        <v>16</v>
      </c>
    </row>
    <row r="100" spans="1:15">
      <c r="A100" t="s">
        <v>17</v>
      </c>
      <c r="B100" s="2">
        <v>43957.187997685185</v>
      </c>
      <c r="C100">
        <v>500</v>
      </c>
      <c r="D100">
        <v>128</v>
      </c>
      <c r="E100">
        <v>125</v>
      </c>
      <c r="F100">
        <v>38</v>
      </c>
      <c r="G100">
        <v>3045360</v>
      </c>
      <c r="H100">
        <v>5624504</v>
      </c>
      <c r="I100">
        <v>1683556</v>
      </c>
      <c r="J100">
        <v>5625937</v>
      </c>
      <c r="K100">
        <v>500</v>
      </c>
      <c r="L100">
        <v>655.35</v>
      </c>
      <c r="M100">
        <v>655.35</v>
      </c>
      <c r="N100">
        <v>-0.01</v>
      </c>
      <c r="O100" t="s">
        <v>16</v>
      </c>
    </row>
    <row r="101" spans="1:15">
      <c r="A101" t="s">
        <v>17</v>
      </c>
      <c r="B101" s="2">
        <v>43957.188715277778</v>
      </c>
      <c r="C101">
        <v>500</v>
      </c>
      <c r="D101">
        <v>129</v>
      </c>
      <c r="E101">
        <v>135</v>
      </c>
      <c r="F101">
        <v>46</v>
      </c>
      <c r="G101">
        <v>3043024</v>
      </c>
      <c r="H101">
        <v>5624372</v>
      </c>
      <c r="I101">
        <v>1684468</v>
      </c>
      <c r="J101">
        <v>5625210</v>
      </c>
      <c r="K101">
        <v>500</v>
      </c>
      <c r="L101">
        <v>655.35</v>
      </c>
      <c r="M101">
        <v>655.35</v>
      </c>
      <c r="N101">
        <v>-0.01</v>
      </c>
      <c r="O101" t="s">
        <v>16</v>
      </c>
    </row>
    <row r="102" spans="1:15">
      <c r="A102" t="s">
        <v>17</v>
      </c>
      <c r="B102" s="2">
        <v>43957.189421296294</v>
      </c>
      <c r="C102">
        <v>500</v>
      </c>
      <c r="D102">
        <v>128</v>
      </c>
      <c r="E102">
        <v>144</v>
      </c>
      <c r="F102">
        <v>48</v>
      </c>
      <c r="G102">
        <v>3040894</v>
      </c>
      <c r="H102">
        <v>5624481</v>
      </c>
      <c r="I102">
        <v>1685372</v>
      </c>
      <c r="J102">
        <v>5625089</v>
      </c>
      <c r="K102">
        <v>500</v>
      </c>
      <c r="L102">
        <v>655.35</v>
      </c>
      <c r="M102">
        <v>655.35</v>
      </c>
      <c r="N102">
        <v>-0.01</v>
      </c>
      <c r="O102" t="s">
        <v>16</v>
      </c>
    </row>
    <row r="103" spans="1:15">
      <c r="A103" t="s">
        <v>17</v>
      </c>
      <c r="B103" s="2">
        <v>43957.190127314818</v>
      </c>
      <c r="C103">
        <v>500</v>
      </c>
      <c r="D103">
        <v>128</v>
      </c>
      <c r="E103">
        <v>144</v>
      </c>
      <c r="F103">
        <v>48</v>
      </c>
      <c r="G103">
        <v>3040894</v>
      </c>
      <c r="H103">
        <v>5624481</v>
      </c>
      <c r="I103">
        <v>1685372</v>
      </c>
      <c r="J103">
        <v>5625089</v>
      </c>
      <c r="K103">
        <v>500</v>
      </c>
      <c r="L103">
        <v>655.35</v>
      </c>
      <c r="M103">
        <v>655.35</v>
      </c>
      <c r="N103">
        <v>-0.01</v>
      </c>
      <c r="O103" t="s">
        <v>16</v>
      </c>
    </row>
    <row r="104" spans="1:15">
      <c r="A104" t="s">
        <v>17</v>
      </c>
      <c r="B104" s="2">
        <v>43957.190833333334</v>
      </c>
      <c r="C104">
        <v>500</v>
      </c>
      <c r="D104">
        <v>125</v>
      </c>
      <c r="E104">
        <v>142</v>
      </c>
      <c r="F104">
        <v>46</v>
      </c>
      <c r="G104">
        <v>3038796</v>
      </c>
      <c r="H104">
        <v>5624791</v>
      </c>
      <c r="I104">
        <v>1685206</v>
      </c>
      <c r="J104">
        <v>5625262</v>
      </c>
      <c r="K104">
        <v>500</v>
      </c>
      <c r="L104">
        <v>655.35</v>
      </c>
      <c r="M104">
        <v>655.35</v>
      </c>
      <c r="N104">
        <v>-0.01</v>
      </c>
      <c r="O104" t="s">
        <v>16</v>
      </c>
    </row>
    <row r="105" spans="1:15">
      <c r="A105" t="s">
        <v>17</v>
      </c>
      <c r="B105" s="2">
        <v>43957.19153935185</v>
      </c>
      <c r="C105">
        <v>500</v>
      </c>
      <c r="D105">
        <v>123</v>
      </c>
      <c r="E105">
        <v>143</v>
      </c>
      <c r="F105">
        <v>41</v>
      </c>
      <c r="G105">
        <v>3036829</v>
      </c>
      <c r="H105">
        <v>5624995</v>
      </c>
      <c r="I105">
        <v>1685285</v>
      </c>
      <c r="J105">
        <v>5625692</v>
      </c>
      <c r="K105">
        <v>500</v>
      </c>
      <c r="L105">
        <v>655.35</v>
      </c>
      <c r="M105">
        <v>655.35</v>
      </c>
      <c r="N105">
        <v>-0.01</v>
      </c>
      <c r="O105" t="s">
        <v>16</v>
      </c>
    </row>
    <row r="106" spans="1:15">
      <c r="A106" t="s">
        <v>17</v>
      </c>
      <c r="B106" s="2">
        <v>43957.192245370374</v>
      </c>
      <c r="C106">
        <v>500</v>
      </c>
      <c r="D106">
        <v>124</v>
      </c>
      <c r="E106">
        <v>143</v>
      </c>
      <c r="F106">
        <v>40</v>
      </c>
      <c r="G106">
        <v>3035137</v>
      </c>
      <c r="H106">
        <v>5624841</v>
      </c>
      <c r="I106">
        <v>1685237</v>
      </c>
      <c r="J106">
        <v>5625722</v>
      </c>
      <c r="K106">
        <v>500</v>
      </c>
      <c r="L106">
        <v>655.35</v>
      </c>
      <c r="M106">
        <v>655.35</v>
      </c>
      <c r="N106">
        <v>-0.01</v>
      </c>
      <c r="O106" t="s">
        <v>16</v>
      </c>
    </row>
    <row r="107" spans="1:15">
      <c r="A107" t="s">
        <v>17</v>
      </c>
      <c r="B107" s="2">
        <v>43957.19295138889</v>
      </c>
      <c r="C107">
        <v>500</v>
      </c>
      <c r="D107">
        <v>123</v>
      </c>
      <c r="E107">
        <v>136</v>
      </c>
      <c r="F107">
        <v>38</v>
      </c>
      <c r="G107">
        <v>3033424</v>
      </c>
      <c r="H107">
        <v>5624991</v>
      </c>
      <c r="I107">
        <v>1684609</v>
      </c>
      <c r="J107">
        <v>5625942</v>
      </c>
      <c r="K107">
        <v>500</v>
      </c>
      <c r="L107">
        <v>655.35</v>
      </c>
      <c r="M107">
        <v>655.35</v>
      </c>
      <c r="N107">
        <v>-0.01</v>
      </c>
      <c r="O107" t="s">
        <v>16</v>
      </c>
    </row>
    <row r="108" spans="1:15">
      <c r="A108" t="s">
        <v>17</v>
      </c>
      <c r="B108" s="2">
        <v>43957.193657407406</v>
      </c>
      <c r="C108">
        <v>500</v>
      </c>
      <c r="D108">
        <v>120</v>
      </c>
      <c r="E108">
        <v>140</v>
      </c>
      <c r="F108">
        <v>36</v>
      </c>
      <c r="G108">
        <v>3032211</v>
      </c>
      <c r="H108">
        <v>5625292</v>
      </c>
      <c r="I108">
        <v>1685001</v>
      </c>
      <c r="J108">
        <v>5626107</v>
      </c>
      <c r="K108">
        <v>500</v>
      </c>
      <c r="L108">
        <v>655.35</v>
      </c>
      <c r="M108">
        <v>655.35</v>
      </c>
      <c r="N108">
        <v>-0.01</v>
      </c>
      <c r="O108" t="s">
        <v>16</v>
      </c>
    </row>
    <row r="109" spans="1:15">
      <c r="A109" t="s">
        <v>17</v>
      </c>
      <c r="B109" s="2">
        <v>43957.194363425922</v>
      </c>
      <c r="C109">
        <v>500</v>
      </c>
      <c r="D109">
        <v>120</v>
      </c>
      <c r="E109">
        <v>136</v>
      </c>
      <c r="F109">
        <v>36</v>
      </c>
      <c r="G109">
        <v>3030667</v>
      </c>
      <c r="H109">
        <v>5625275</v>
      </c>
      <c r="I109">
        <v>1684571</v>
      </c>
      <c r="J109">
        <v>5626059</v>
      </c>
      <c r="K109">
        <v>500</v>
      </c>
      <c r="L109">
        <v>655.35</v>
      </c>
      <c r="M109">
        <v>655.35</v>
      </c>
      <c r="N109">
        <v>-0.01</v>
      </c>
      <c r="O109" t="s">
        <v>16</v>
      </c>
    </row>
    <row r="110" spans="1:15">
      <c r="A110" t="s">
        <v>17</v>
      </c>
      <c r="B110" s="2">
        <v>43957.195069444446</v>
      </c>
      <c r="C110">
        <v>500</v>
      </c>
      <c r="D110">
        <v>122</v>
      </c>
      <c r="E110">
        <v>136</v>
      </c>
      <c r="F110">
        <v>42</v>
      </c>
      <c r="G110">
        <v>3029559</v>
      </c>
      <c r="H110">
        <v>5625083</v>
      </c>
      <c r="I110">
        <v>1684613</v>
      </c>
      <c r="J110">
        <v>5625591</v>
      </c>
      <c r="K110">
        <v>500</v>
      </c>
      <c r="L110">
        <v>655.35</v>
      </c>
      <c r="M110">
        <v>655.35</v>
      </c>
      <c r="N110">
        <v>-0.01</v>
      </c>
      <c r="O110" t="s">
        <v>16</v>
      </c>
    </row>
    <row r="111" spans="1:15">
      <c r="A111" t="s">
        <v>17</v>
      </c>
      <c r="B111" s="2">
        <v>43957.195775462962</v>
      </c>
      <c r="C111">
        <v>500</v>
      </c>
      <c r="D111">
        <v>126</v>
      </c>
      <c r="E111">
        <v>137</v>
      </c>
      <c r="F111">
        <v>46</v>
      </c>
      <c r="G111">
        <v>3027742</v>
      </c>
      <c r="H111">
        <v>5624660</v>
      </c>
      <c r="I111">
        <v>1684643</v>
      </c>
      <c r="J111">
        <v>5625258</v>
      </c>
      <c r="K111">
        <v>500</v>
      </c>
      <c r="L111">
        <v>655.35</v>
      </c>
      <c r="M111">
        <v>655.35</v>
      </c>
      <c r="N111">
        <v>-0.01</v>
      </c>
      <c r="O111" t="s">
        <v>16</v>
      </c>
    </row>
    <row r="112" spans="1:15">
      <c r="A112" t="s">
        <v>17</v>
      </c>
      <c r="B112" s="2">
        <v>43957.196481481478</v>
      </c>
      <c r="C112">
        <v>500</v>
      </c>
      <c r="D112">
        <v>129</v>
      </c>
      <c r="E112">
        <v>133</v>
      </c>
      <c r="F112">
        <v>49</v>
      </c>
      <c r="G112">
        <v>3025749</v>
      </c>
      <c r="H112">
        <v>5624426</v>
      </c>
      <c r="I112">
        <v>1684293</v>
      </c>
      <c r="J112">
        <v>5625010</v>
      </c>
      <c r="K112">
        <v>500</v>
      </c>
      <c r="L112">
        <v>655.35</v>
      </c>
      <c r="M112">
        <v>655.35</v>
      </c>
      <c r="N112">
        <v>-0.01</v>
      </c>
      <c r="O112" t="s">
        <v>16</v>
      </c>
    </row>
    <row r="113" spans="1:15">
      <c r="A113" t="s">
        <v>17</v>
      </c>
      <c r="B113" s="2">
        <v>43957.197187500002</v>
      </c>
      <c r="C113">
        <v>500</v>
      </c>
      <c r="D113">
        <v>129</v>
      </c>
      <c r="E113">
        <v>131</v>
      </c>
      <c r="F113">
        <v>43</v>
      </c>
      <c r="G113">
        <v>3023967</v>
      </c>
      <c r="H113">
        <v>5624340</v>
      </c>
      <c r="I113">
        <v>1684094</v>
      </c>
      <c r="J113">
        <v>5625527</v>
      </c>
      <c r="K113">
        <v>500</v>
      </c>
      <c r="L113">
        <v>655.35</v>
      </c>
      <c r="M113">
        <v>655.35</v>
      </c>
      <c r="N113">
        <v>-0.01</v>
      </c>
      <c r="O113" t="s">
        <v>16</v>
      </c>
    </row>
    <row r="114" spans="1:15">
      <c r="A114" t="s">
        <v>17</v>
      </c>
      <c r="B114" s="2">
        <v>43957.197893518518</v>
      </c>
      <c r="C114">
        <v>500</v>
      </c>
      <c r="D114">
        <v>127</v>
      </c>
      <c r="E114">
        <v>132</v>
      </c>
      <c r="F114">
        <v>40</v>
      </c>
      <c r="G114">
        <v>3021886</v>
      </c>
      <c r="H114">
        <v>5624533</v>
      </c>
      <c r="I114">
        <v>1684186</v>
      </c>
      <c r="J114">
        <v>5625737</v>
      </c>
      <c r="K114">
        <v>500</v>
      </c>
      <c r="L114">
        <v>655.35</v>
      </c>
      <c r="M114">
        <v>655.35</v>
      </c>
      <c r="N114">
        <v>-0.01</v>
      </c>
      <c r="O114" t="s">
        <v>16</v>
      </c>
    </row>
    <row r="115" spans="1:15">
      <c r="A115" t="s">
        <v>17</v>
      </c>
      <c r="B115" s="2">
        <v>43957.198599537034</v>
      </c>
      <c r="C115">
        <v>500</v>
      </c>
      <c r="D115">
        <v>129</v>
      </c>
      <c r="E115">
        <v>139</v>
      </c>
      <c r="F115">
        <v>37</v>
      </c>
      <c r="G115">
        <v>3020111</v>
      </c>
      <c r="H115">
        <v>5624381</v>
      </c>
      <c r="I115">
        <v>1684853</v>
      </c>
      <c r="J115">
        <v>5625984</v>
      </c>
      <c r="K115">
        <v>500</v>
      </c>
      <c r="L115">
        <v>655.35</v>
      </c>
      <c r="M115">
        <v>655.35</v>
      </c>
      <c r="N115">
        <v>-0.01</v>
      </c>
      <c r="O115" t="s">
        <v>16</v>
      </c>
    </row>
    <row r="116" spans="1:15">
      <c r="A116" t="s">
        <v>17</v>
      </c>
      <c r="B116" s="2">
        <v>43957.199305555558</v>
      </c>
      <c r="C116">
        <v>500</v>
      </c>
      <c r="D116">
        <v>129</v>
      </c>
      <c r="E116">
        <v>139</v>
      </c>
      <c r="F116">
        <v>37</v>
      </c>
      <c r="G116">
        <v>3020111</v>
      </c>
      <c r="H116">
        <v>5624381</v>
      </c>
      <c r="I116">
        <v>1684853</v>
      </c>
      <c r="J116">
        <v>5625984</v>
      </c>
      <c r="K116">
        <v>500</v>
      </c>
      <c r="L116">
        <v>655.35</v>
      </c>
      <c r="M116">
        <v>655.35</v>
      </c>
      <c r="N116">
        <v>-0.01</v>
      </c>
      <c r="O116" t="s">
        <v>16</v>
      </c>
    </row>
    <row r="117" spans="1:15">
      <c r="A117" t="s">
        <v>17</v>
      </c>
      <c r="B117" s="2">
        <v>43957.200011574074</v>
      </c>
      <c r="C117">
        <v>500</v>
      </c>
      <c r="D117">
        <v>127</v>
      </c>
      <c r="E117">
        <v>140</v>
      </c>
      <c r="F117">
        <v>34</v>
      </c>
      <c r="G117">
        <v>3018314</v>
      </c>
      <c r="H117">
        <v>5624624</v>
      </c>
      <c r="I117">
        <v>1684942</v>
      </c>
      <c r="J117">
        <v>5626316</v>
      </c>
      <c r="K117">
        <v>500</v>
      </c>
      <c r="L117">
        <v>655.35</v>
      </c>
      <c r="M117">
        <v>655.35</v>
      </c>
      <c r="N117">
        <v>-0.01</v>
      </c>
      <c r="O117" t="s">
        <v>16</v>
      </c>
    </row>
    <row r="118" spans="1:15">
      <c r="A118" t="s">
        <v>17</v>
      </c>
      <c r="B118" s="2">
        <v>43957.20071759259</v>
      </c>
      <c r="C118">
        <v>500</v>
      </c>
      <c r="D118">
        <v>119</v>
      </c>
      <c r="E118">
        <v>133</v>
      </c>
      <c r="F118">
        <v>29</v>
      </c>
      <c r="G118">
        <v>3016453</v>
      </c>
      <c r="H118">
        <v>5625407</v>
      </c>
      <c r="I118">
        <v>1684288</v>
      </c>
      <c r="J118">
        <v>5626692</v>
      </c>
      <c r="K118">
        <v>500</v>
      </c>
      <c r="L118">
        <v>655.35</v>
      </c>
      <c r="M118">
        <v>655.35</v>
      </c>
      <c r="N118">
        <v>-0.01</v>
      </c>
      <c r="O118" t="s">
        <v>16</v>
      </c>
    </row>
    <row r="119" spans="1:15">
      <c r="A119" t="s">
        <v>17</v>
      </c>
      <c r="B119" s="2">
        <v>43957.201423611114</v>
      </c>
      <c r="C119">
        <v>500</v>
      </c>
      <c r="D119">
        <v>119</v>
      </c>
      <c r="E119">
        <v>128</v>
      </c>
      <c r="F119">
        <v>23</v>
      </c>
      <c r="G119">
        <v>3014495</v>
      </c>
      <c r="H119">
        <v>5625351</v>
      </c>
      <c r="I119">
        <v>1683817</v>
      </c>
      <c r="J119">
        <v>5627215</v>
      </c>
      <c r="K119">
        <v>500</v>
      </c>
      <c r="L119">
        <v>655.35</v>
      </c>
      <c r="M119">
        <v>655.35</v>
      </c>
      <c r="N119">
        <v>-0.01</v>
      </c>
      <c r="O119" t="s">
        <v>16</v>
      </c>
    </row>
    <row r="120" spans="1:15">
      <c r="A120" t="s">
        <v>17</v>
      </c>
      <c r="B120" s="2">
        <v>43957.20212962963</v>
      </c>
      <c r="C120">
        <v>500</v>
      </c>
      <c r="D120">
        <v>120</v>
      </c>
      <c r="E120">
        <v>123</v>
      </c>
      <c r="F120">
        <v>24</v>
      </c>
      <c r="G120">
        <v>3013457</v>
      </c>
      <c r="H120">
        <v>5625331</v>
      </c>
      <c r="I120">
        <v>1683331</v>
      </c>
      <c r="J120">
        <v>5627168</v>
      </c>
      <c r="K120">
        <v>500</v>
      </c>
      <c r="L120">
        <v>655.35</v>
      </c>
      <c r="M120">
        <v>655.35</v>
      </c>
      <c r="N120">
        <v>-0.01</v>
      </c>
      <c r="O120" t="s">
        <v>16</v>
      </c>
    </row>
    <row r="121" spans="1:15">
      <c r="A121" t="s">
        <v>17</v>
      </c>
      <c r="B121" s="2">
        <v>43957.202835648146</v>
      </c>
      <c r="C121">
        <v>500</v>
      </c>
      <c r="D121">
        <v>118</v>
      </c>
      <c r="E121">
        <v>122</v>
      </c>
      <c r="F121">
        <v>22</v>
      </c>
      <c r="G121">
        <v>3011720</v>
      </c>
      <c r="H121">
        <v>5625511</v>
      </c>
      <c r="I121">
        <v>1683223</v>
      </c>
      <c r="J121">
        <v>5627271</v>
      </c>
      <c r="K121">
        <v>500</v>
      </c>
      <c r="L121">
        <v>655.35</v>
      </c>
      <c r="M121">
        <v>655.35</v>
      </c>
      <c r="N121">
        <v>-0.01</v>
      </c>
      <c r="O121" t="s">
        <v>16</v>
      </c>
    </row>
    <row r="122" spans="1:15">
      <c r="A122" t="s">
        <v>17</v>
      </c>
      <c r="B122" s="2">
        <v>43957.203541666669</v>
      </c>
      <c r="C122">
        <v>500</v>
      </c>
      <c r="D122">
        <v>117</v>
      </c>
      <c r="E122">
        <v>122</v>
      </c>
      <c r="F122">
        <v>20</v>
      </c>
      <c r="G122">
        <v>3010422</v>
      </c>
      <c r="H122">
        <v>5625570</v>
      </c>
      <c r="I122">
        <v>1683188</v>
      </c>
      <c r="J122">
        <v>5627440</v>
      </c>
      <c r="K122">
        <v>500</v>
      </c>
      <c r="L122">
        <v>655.35</v>
      </c>
      <c r="M122">
        <v>655.35</v>
      </c>
      <c r="N122">
        <v>-0.01</v>
      </c>
      <c r="O122" t="s">
        <v>16</v>
      </c>
    </row>
    <row r="123" spans="1:15">
      <c r="A123" t="s">
        <v>17</v>
      </c>
      <c r="B123" s="2">
        <v>43957.204247685186</v>
      </c>
      <c r="C123">
        <v>500</v>
      </c>
      <c r="D123">
        <v>121</v>
      </c>
      <c r="E123">
        <v>117</v>
      </c>
      <c r="F123">
        <v>21</v>
      </c>
      <c r="G123">
        <v>3009006</v>
      </c>
      <c r="H123">
        <v>5625230</v>
      </c>
      <c r="I123">
        <v>1682683</v>
      </c>
      <c r="J123">
        <v>5627423</v>
      </c>
      <c r="K123">
        <v>500</v>
      </c>
      <c r="L123">
        <v>655.35</v>
      </c>
      <c r="M123">
        <v>655.35</v>
      </c>
      <c r="N123">
        <v>-0.01</v>
      </c>
      <c r="O123" t="s">
        <v>16</v>
      </c>
    </row>
    <row r="124" spans="1:15">
      <c r="A124" t="s">
        <v>17</v>
      </c>
      <c r="B124" s="2">
        <v>43957.204953703702</v>
      </c>
      <c r="C124">
        <v>500</v>
      </c>
      <c r="D124">
        <v>121</v>
      </c>
      <c r="E124">
        <v>117</v>
      </c>
      <c r="F124">
        <v>21</v>
      </c>
      <c r="G124">
        <v>3009006</v>
      </c>
      <c r="H124">
        <v>5625230</v>
      </c>
      <c r="I124">
        <v>1682683</v>
      </c>
      <c r="J124">
        <v>5627423</v>
      </c>
      <c r="K124">
        <v>500</v>
      </c>
      <c r="L124">
        <v>655.35</v>
      </c>
      <c r="M124">
        <v>655.35</v>
      </c>
      <c r="N124">
        <v>-0.01</v>
      </c>
      <c r="O124" t="s">
        <v>16</v>
      </c>
    </row>
    <row r="125" spans="1:15">
      <c r="A125" t="s">
        <v>17</v>
      </c>
      <c r="B125" s="2">
        <v>43957.205659722225</v>
      </c>
      <c r="C125">
        <v>500</v>
      </c>
      <c r="D125">
        <v>123</v>
      </c>
      <c r="E125">
        <v>122</v>
      </c>
      <c r="F125">
        <v>20</v>
      </c>
      <c r="G125">
        <v>3007521</v>
      </c>
      <c r="H125">
        <v>5625016</v>
      </c>
      <c r="I125">
        <v>1683198</v>
      </c>
      <c r="J125">
        <v>5627488</v>
      </c>
      <c r="K125">
        <v>500</v>
      </c>
      <c r="L125">
        <v>655.35</v>
      </c>
      <c r="M125">
        <v>655.35</v>
      </c>
      <c r="N125">
        <v>-0.01</v>
      </c>
      <c r="O125" t="s">
        <v>16</v>
      </c>
    </row>
    <row r="126" spans="1:15">
      <c r="A126" t="s">
        <v>17</v>
      </c>
      <c r="B126" s="2">
        <v>43957.206365740742</v>
      </c>
      <c r="C126">
        <v>500</v>
      </c>
      <c r="D126">
        <v>125</v>
      </c>
      <c r="E126">
        <v>126</v>
      </c>
      <c r="F126">
        <v>18</v>
      </c>
      <c r="G126">
        <v>3005936</v>
      </c>
      <c r="H126">
        <v>5624806</v>
      </c>
      <c r="I126">
        <v>1683578</v>
      </c>
      <c r="J126">
        <v>5627665</v>
      </c>
      <c r="K126">
        <v>500</v>
      </c>
      <c r="L126">
        <v>655.35</v>
      </c>
      <c r="M126">
        <v>655.35</v>
      </c>
      <c r="N126">
        <v>-0.01</v>
      </c>
      <c r="O126" t="s">
        <v>16</v>
      </c>
    </row>
    <row r="127" spans="1:15">
      <c r="A127" t="s">
        <v>17</v>
      </c>
      <c r="B127" s="2">
        <v>43957.207071759258</v>
      </c>
      <c r="C127">
        <v>500</v>
      </c>
      <c r="D127">
        <v>124</v>
      </c>
      <c r="E127">
        <v>131</v>
      </c>
      <c r="F127">
        <v>21</v>
      </c>
      <c r="G127">
        <v>3004415</v>
      </c>
      <c r="H127">
        <v>5624864</v>
      </c>
      <c r="I127">
        <v>1684072</v>
      </c>
      <c r="J127">
        <v>5627390</v>
      </c>
      <c r="K127">
        <v>500</v>
      </c>
      <c r="L127">
        <v>655.35</v>
      </c>
      <c r="M127">
        <v>655.35</v>
      </c>
      <c r="N127">
        <v>-0.01</v>
      </c>
      <c r="O127" t="s">
        <v>16</v>
      </c>
    </row>
    <row r="128" spans="1:15">
      <c r="A128" t="s">
        <v>17</v>
      </c>
      <c r="B128" s="2">
        <v>43957.207777777781</v>
      </c>
      <c r="C128">
        <v>500</v>
      </c>
      <c r="D128">
        <v>123</v>
      </c>
      <c r="E128">
        <v>132</v>
      </c>
      <c r="F128">
        <v>17</v>
      </c>
      <c r="G128">
        <v>3002202</v>
      </c>
      <c r="H128">
        <v>5624939</v>
      </c>
      <c r="I128">
        <v>1684171</v>
      </c>
      <c r="J128">
        <v>5627770</v>
      </c>
      <c r="K128">
        <v>500</v>
      </c>
      <c r="L128">
        <v>655.35</v>
      </c>
      <c r="M128">
        <v>655.35</v>
      </c>
      <c r="N128">
        <v>-0.01</v>
      </c>
      <c r="O128" t="s">
        <v>16</v>
      </c>
    </row>
    <row r="129" spans="1:15">
      <c r="A129" t="s">
        <v>17</v>
      </c>
      <c r="B129" s="2">
        <v>43957.208483796298</v>
      </c>
      <c r="C129">
        <v>500</v>
      </c>
      <c r="D129">
        <v>124</v>
      </c>
      <c r="E129">
        <v>129</v>
      </c>
      <c r="F129">
        <v>10</v>
      </c>
      <c r="G129">
        <v>3000445</v>
      </c>
      <c r="H129">
        <v>5624930</v>
      </c>
      <c r="I129">
        <v>1683946</v>
      </c>
      <c r="J129">
        <v>5628375</v>
      </c>
      <c r="K129">
        <v>500</v>
      </c>
      <c r="L129">
        <v>655.35</v>
      </c>
      <c r="M129">
        <v>655.35</v>
      </c>
      <c r="N129">
        <v>-0.01</v>
      </c>
      <c r="O129" t="s">
        <v>16</v>
      </c>
    </row>
    <row r="130" spans="1:15">
      <c r="A130" t="s">
        <v>17</v>
      </c>
      <c r="B130" s="2">
        <v>43957.209189814814</v>
      </c>
      <c r="C130">
        <v>500</v>
      </c>
      <c r="D130">
        <v>123</v>
      </c>
      <c r="E130">
        <v>130</v>
      </c>
      <c r="F130">
        <v>10</v>
      </c>
      <c r="G130">
        <v>2998666</v>
      </c>
      <c r="H130">
        <v>5624978</v>
      </c>
      <c r="I130">
        <v>1684000</v>
      </c>
      <c r="J130">
        <v>5628357</v>
      </c>
      <c r="K130">
        <v>500</v>
      </c>
      <c r="L130">
        <v>655.35</v>
      </c>
      <c r="M130">
        <v>655.35</v>
      </c>
      <c r="N130">
        <v>-0.01</v>
      </c>
      <c r="O130" t="s">
        <v>16</v>
      </c>
    </row>
    <row r="131" spans="1:15">
      <c r="A131" t="s">
        <v>17</v>
      </c>
      <c r="B131" s="2">
        <v>43957.20989583333</v>
      </c>
      <c r="C131">
        <v>500</v>
      </c>
      <c r="D131">
        <v>125</v>
      </c>
      <c r="E131">
        <v>134</v>
      </c>
      <c r="F131">
        <v>12</v>
      </c>
      <c r="G131">
        <v>2997357</v>
      </c>
      <c r="H131">
        <v>5624835</v>
      </c>
      <c r="I131">
        <v>1684408</v>
      </c>
      <c r="J131">
        <v>5628153</v>
      </c>
      <c r="K131">
        <v>500</v>
      </c>
      <c r="L131">
        <v>655.35</v>
      </c>
      <c r="M131">
        <v>655.35</v>
      </c>
      <c r="N131">
        <v>-0.01</v>
      </c>
      <c r="O131" t="s">
        <v>16</v>
      </c>
    </row>
    <row r="132" spans="1:15">
      <c r="A132" t="s">
        <v>17</v>
      </c>
      <c r="B132" s="2">
        <v>43957.210601851853</v>
      </c>
      <c r="C132">
        <v>500</v>
      </c>
      <c r="D132">
        <v>122</v>
      </c>
      <c r="E132">
        <v>131</v>
      </c>
      <c r="F132">
        <v>14</v>
      </c>
      <c r="G132">
        <v>2996175</v>
      </c>
      <c r="H132">
        <v>5625118</v>
      </c>
      <c r="I132">
        <v>1684091</v>
      </c>
      <c r="J132">
        <v>5628006</v>
      </c>
      <c r="K132">
        <v>500</v>
      </c>
      <c r="L132">
        <v>655.35</v>
      </c>
      <c r="M132">
        <v>655.35</v>
      </c>
      <c r="N132">
        <v>-0.01</v>
      </c>
      <c r="O132" t="s">
        <v>16</v>
      </c>
    </row>
    <row r="133" spans="1:15">
      <c r="A133" t="s">
        <v>17</v>
      </c>
      <c r="B133" s="2">
        <v>43957.21130787037</v>
      </c>
      <c r="C133">
        <v>500</v>
      </c>
      <c r="D133">
        <v>120</v>
      </c>
      <c r="E133">
        <v>123</v>
      </c>
      <c r="F133">
        <v>15</v>
      </c>
      <c r="G133">
        <v>2994340</v>
      </c>
      <c r="H133">
        <v>5625305</v>
      </c>
      <c r="I133">
        <v>1683328</v>
      </c>
      <c r="J133">
        <v>5627897</v>
      </c>
      <c r="K133">
        <v>500</v>
      </c>
      <c r="L133">
        <v>655.35</v>
      </c>
      <c r="M133">
        <v>655.35</v>
      </c>
      <c r="N133">
        <v>-0.01</v>
      </c>
      <c r="O133" t="s">
        <v>16</v>
      </c>
    </row>
    <row r="134" spans="1:15">
      <c r="A134" t="s">
        <v>17</v>
      </c>
      <c r="B134" s="2" t="s">
        <v>23</v>
      </c>
      <c r="C134">
        <v>500</v>
      </c>
      <c r="D134">
        <v>120</v>
      </c>
      <c r="E134">
        <v>123</v>
      </c>
      <c r="F134">
        <v>15</v>
      </c>
      <c r="G134">
        <v>2994340</v>
      </c>
      <c r="H134">
        <v>5625305</v>
      </c>
      <c r="I134">
        <v>1683328</v>
      </c>
      <c r="J134">
        <v>5627897</v>
      </c>
      <c r="K134">
        <v>500</v>
      </c>
      <c r="L134">
        <v>655.35</v>
      </c>
      <c r="M134">
        <v>655.35</v>
      </c>
      <c r="N134">
        <v>-0.01</v>
      </c>
      <c r="O134" t="s">
        <v>16</v>
      </c>
    </row>
    <row r="135" spans="1:15">
      <c r="A135" t="s">
        <v>17</v>
      </c>
      <c r="B135" s="2">
        <v>43957.212731481479</v>
      </c>
      <c r="C135">
        <v>500</v>
      </c>
      <c r="D135">
        <v>123</v>
      </c>
      <c r="E135">
        <v>117</v>
      </c>
      <c r="F135">
        <v>12</v>
      </c>
      <c r="G135">
        <v>2992478</v>
      </c>
      <c r="H135">
        <v>5625025</v>
      </c>
      <c r="I135">
        <v>1682764</v>
      </c>
      <c r="J135">
        <v>5628144</v>
      </c>
      <c r="K135">
        <v>500</v>
      </c>
      <c r="L135">
        <v>655.35</v>
      </c>
      <c r="M135">
        <v>655.35</v>
      </c>
      <c r="N135">
        <v>-0.01</v>
      </c>
      <c r="O135" t="s">
        <v>16</v>
      </c>
    </row>
    <row r="136" spans="1:15">
      <c r="A136" t="s">
        <v>17</v>
      </c>
      <c r="B136" s="2">
        <v>43957.213437500002</v>
      </c>
      <c r="C136">
        <v>500</v>
      </c>
      <c r="D136">
        <v>127</v>
      </c>
      <c r="E136">
        <v>125</v>
      </c>
      <c r="F136">
        <v>13</v>
      </c>
      <c r="G136">
        <v>2990596</v>
      </c>
      <c r="H136">
        <v>5624577</v>
      </c>
      <c r="I136">
        <v>1683473</v>
      </c>
      <c r="J136">
        <v>5628053</v>
      </c>
      <c r="K136">
        <v>500</v>
      </c>
      <c r="L136">
        <v>655.35</v>
      </c>
      <c r="M136">
        <v>655.35</v>
      </c>
      <c r="N136">
        <v>-0.01</v>
      </c>
      <c r="O136" t="s">
        <v>16</v>
      </c>
    </row>
    <row r="137" spans="1:15">
      <c r="A137" t="s">
        <v>17</v>
      </c>
      <c r="B137" s="2">
        <v>43957.214143518519</v>
      </c>
      <c r="C137">
        <v>500</v>
      </c>
      <c r="D137">
        <v>125</v>
      </c>
      <c r="E137">
        <v>137</v>
      </c>
      <c r="F137">
        <v>11</v>
      </c>
      <c r="G137">
        <v>2989166</v>
      </c>
      <c r="H137">
        <v>5624784</v>
      </c>
      <c r="I137">
        <v>1684673</v>
      </c>
      <c r="J137">
        <v>5628226</v>
      </c>
      <c r="K137">
        <v>500</v>
      </c>
      <c r="L137">
        <v>655.35</v>
      </c>
      <c r="M137">
        <v>655.35</v>
      </c>
      <c r="N137">
        <v>-0.01</v>
      </c>
      <c r="O137" t="s">
        <v>16</v>
      </c>
    </row>
    <row r="138" spans="1:15">
      <c r="A138" t="s">
        <v>17</v>
      </c>
      <c r="B138" s="2">
        <v>43957.214849537035</v>
      </c>
      <c r="C138">
        <v>500</v>
      </c>
      <c r="D138">
        <v>125</v>
      </c>
      <c r="E138">
        <v>141</v>
      </c>
      <c r="F138">
        <v>7</v>
      </c>
      <c r="G138">
        <v>2987302</v>
      </c>
      <c r="H138">
        <v>5624752</v>
      </c>
      <c r="I138">
        <v>1685024</v>
      </c>
      <c r="J138">
        <v>5628626</v>
      </c>
      <c r="K138">
        <v>500</v>
      </c>
      <c r="L138">
        <v>655.35</v>
      </c>
      <c r="M138">
        <v>655.35</v>
      </c>
      <c r="N138">
        <v>-0.01</v>
      </c>
      <c r="O138" t="s">
        <v>16</v>
      </c>
    </row>
    <row r="139" spans="1:15">
      <c r="A139" t="s">
        <v>17</v>
      </c>
      <c r="B139" s="2">
        <v>43957.215555555558</v>
      </c>
      <c r="C139">
        <v>500</v>
      </c>
      <c r="D139">
        <v>127</v>
      </c>
      <c r="E139">
        <v>142</v>
      </c>
      <c r="F139">
        <v>12</v>
      </c>
      <c r="G139">
        <v>2985788</v>
      </c>
      <c r="H139">
        <v>5624569</v>
      </c>
      <c r="I139">
        <v>1685158</v>
      </c>
      <c r="J139">
        <v>5628135</v>
      </c>
      <c r="K139">
        <v>500</v>
      </c>
      <c r="L139">
        <v>655.35</v>
      </c>
      <c r="M139">
        <v>655.35</v>
      </c>
      <c r="N139">
        <v>-0.01</v>
      </c>
      <c r="O139" t="s">
        <v>16</v>
      </c>
    </row>
    <row r="140" spans="1:15">
      <c r="A140" t="s">
        <v>17</v>
      </c>
      <c r="B140" s="2">
        <v>43957.216261574074</v>
      </c>
      <c r="C140">
        <v>500</v>
      </c>
      <c r="D140">
        <v>127</v>
      </c>
      <c r="E140">
        <v>139</v>
      </c>
      <c r="F140">
        <v>19</v>
      </c>
      <c r="G140">
        <v>2984462</v>
      </c>
      <c r="H140">
        <v>5624605</v>
      </c>
      <c r="I140">
        <v>1684874</v>
      </c>
      <c r="J140">
        <v>5627535</v>
      </c>
      <c r="K140">
        <v>500</v>
      </c>
      <c r="L140">
        <v>655.35</v>
      </c>
      <c r="M140">
        <v>655.35</v>
      </c>
      <c r="N140">
        <v>-0.01</v>
      </c>
      <c r="O140" t="s">
        <v>16</v>
      </c>
    </row>
    <row r="141" spans="1:15">
      <c r="A141" t="s">
        <v>17</v>
      </c>
      <c r="B141" s="2">
        <v>43957.216967592591</v>
      </c>
      <c r="C141">
        <v>500</v>
      </c>
      <c r="D141">
        <v>124</v>
      </c>
      <c r="E141">
        <v>153</v>
      </c>
      <c r="F141">
        <v>18</v>
      </c>
      <c r="G141">
        <v>2983473</v>
      </c>
      <c r="H141">
        <v>5624903</v>
      </c>
      <c r="I141">
        <v>1686199</v>
      </c>
      <c r="J141">
        <v>5627638</v>
      </c>
      <c r="K141">
        <v>500</v>
      </c>
      <c r="L141">
        <v>655.35</v>
      </c>
      <c r="M141">
        <v>655.35</v>
      </c>
      <c r="N141">
        <v>-0.01</v>
      </c>
      <c r="O141" t="s">
        <v>16</v>
      </c>
    </row>
    <row r="142" spans="1:15">
      <c r="A142" t="s">
        <v>17</v>
      </c>
      <c r="B142" s="2">
        <v>43957.217673611114</v>
      </c>
      <c r="C142">
        <v>500</v>
      </c>
      <c r="D142">
        <v>122</v>
      </c>
      <c r="E142">
        <v>156</v>
      </c>
      <c r="F142">
        <v>19</v>
      </c>
      <c r="G142">
        <v>2982268</v>
      </c>
      <c r="H142">
        <v>5625046</v>
      </c>
      <c r="I142">
        <v>1686515</v>
      </c>
      <c r="J142">
        <v>5627544</v>
      </c>
      <c r="K142">
        <v>500</v>
      </c>
      <c r="L142">
        <v>655.35</v>
      </c>
      <c r="M142">
        <v>655.35</v>
      </c>
      <c r="N142">
        <v>-0.01</v>
      </c>
      <c r="O142" t="s">
        <v>16</v>
      </c>
    </row>
    <row r="143" spans="1:15">
      <c r="A143" t="s">
        <v>17</v>
      </c>
      <c r="B143" s="2">
        <v>43957.21837962963</v>
      </c>
      <c r="C143">
        <v>500</v>
      </c>
      <c r="D143">
        <v>122</v>
      </c>
      <c r="E143">
        <v>155</v>
      </c>
      <c r="F143">
        <v>16</v>
      </c>
      <c r="G143">
        <v>2981275</v>
      </c>
      <c r="H143">
        <v>5625115</v>
      </c>
      <c r="I143">
        <v>1686433</v>
      </c>
      <c r="J143">
        <v>5627802</v>
      </c>
      <c r="K143">
        <v>500</v>
      </c>
      <c r="L143">
        <v>655.35</v>
      </c>
      <c r="M143">
        <v>655.35</v>
      </c>
      <c r="N143">
        <v>-0.01</v>
      </c>
      <c r="O143" t="s">
        <v>16</v>
      </c>
    </row>
    <row r="144" spans="1:15">
      <c r="A144" t="s">
        <v>17</v>
      </c>
      <c r="B144" s="2">
        <v>43957.219085648147</v>
      </c>
      <c r="C144">
        <v>500</v>
      </c>
      <c r="D144">
        <v>122</v>
      </c>
      <c r="E144">
        <v>162</v>
      </c>
      <c r="F144">
        <v>11</v>
      </c>
      <c r="G144">
        <v>2980136</v>
      </c>
      <c r="H144">
        <v>5625059</v>
      </c>
      <c r="I144">
        <v>1687100</v>
      </c>
      <c r="J144">
        <v>5628235</v>
      </c>
      <c r="K144">
        <v>500</v>
      </c>
      <c r="L144">
        <v>655.35</v>
      </c>
      <c r="M144">
        <v>655.35</v>
      </c>
      <c r="N144">
        <v>-0.01</v>
      </c>
      <c r="O144" t="s">
        <v>16</v>
      </c>
    </row>
    <row r="145" spans="1:15">
      <c r="A145" t="s">
        <v>17</v>
      </c>
      <c r="B145" s="2">
        <v>43957.21979166667</v>
      </c>
      <c r="C145">
        <v>500</v>
      </c>
      <c r="D145">
        <v>125</v>
      </c>
      <c r="E145">
        <v>165</v>
      </c>
      <c r="F145">
        <v>8</v>
      </c>
      <c r="G145">
        <v>2979395</v>
      </c>
      <c r="H145">
        <v>5624748</v>
      </c>
      <c r="I145">
        <v>1687503</v>
      </c>
      <c r="J145">
        <v>5628517</v>
      </c>
      <c r="K145">
        <v>500</v>
      </c>
      <c r="L145">
        <v>655.35</v>
      </c>
      <c r="M145">
        <v>655.35</v>
      </c>
      <c r="N145">
        <v>-0.01</v>
      </c>
      <c r="O145" t="s">
        <v>16</v>
      </c>
    </row>
    <row r="146" spans="1:15">
      <c r="A146" t="s">
        <v>17</v>
      </c>
      <c r="B146" s="2">
        <v>43957.220497685186</v>
      </c>
      <c r="C146">
        <v>500</v>
      </c>
      <c r="D146">
        <v>125</v>
      </c>
      <c r="E146">
        <v>165</v>
      </c>
      <c r="F146">
        <v>8</v>
      </c>
      <c r="G146">
        <v>2979395</v>
      </c>
      <c r="H146">
        <v>5624748</v>
      </c>
      <c r="I146">
        <v>1687503</v>
      </c>
      <c r="J146">
        <v>5628517</v>
      </c>
      <c r="K146">
        <v>500</v>
      </c>
      <c r="L146">
        <v>655.35</v>
      </c>
      <c r="M146">
        <v>655.35</v>
      </c>
      <c r="N146">
        <v>-0.01</v>
      </c>
      <c r="O146" t="s">
        <v>16</v>
      </c>
    </row>
    <row r="147" spans="1:15">
      <c r="A147" t="s">
        <v>17</v>
      </c>
      <c r="B147" s="2">
        <v>43957.221203703702</v>
      </c>
      <c r="C147">
        <v>500</v>
      </c>
      <c r="D147">
        <v>126</v>
      </c>
      <c r="E147">
        <v>167</v>
      </c>
      <c r="F147">
        <v>10</v>
      </c>
      <c r="G147">
        <v>2978721</v>
      </c>
      <c r="H147">
        <v>5624704</v>
      </c>
      <c r="I147">
        <v>1687716</v>
      </c>
      <c r="J147">
        <v>5628310</v>
      </c>
      <c r="K147">
        <v>500</v>
      </c>
      <c r="L147">
        <v>655.35</v>
      </c>
      <c r="M147">
        <v>655.35</v>
      </c>
      <c r="N147">
        <v>-0.01</v>
      </c>
      <c r="O147" t="s">
        <v>16</v>
      </c>
    </row>
    <row r="148" spans="1:15">
      <c r="A148" t="s">
        <v>17</v>
      </c>
      <c r="B148" s="2" t="s">
        <v>24</v>
      </c>
      <c r="C148">
        <v>500</v>
      </c>
      <c r="D148">
        <v>117</v>
      </c>
      <c r="E148">
        <v>117</v>
      </c>
      <c r="F148">
        <v>33</v>
      </c>
      <c r="G148">
        <v>2919005</v>
      </c>
      <c r="H148">
        <v>5625569</v>
      </c>
      <c r="I148">
        <v>1682702</v>
      </c>
      <c r="J148">
        <v>5626392</v>
      </c>
      <c r="K148">
        <v>500</v>
      </c>
      <c r="L148">
        <v>655.35</v>
      </c>
      <c r="M148">
        <v>655.35</v>
      </c>
      <c r="N148">
        <v>-0.01</v>
      </c>
      <c r="O148" t="s">
        <v>16</v>
      </c>
    </row>
    <row r="149" spans="1:15">
      <c r="A149" t="s">
        <v>17</v>
      </c>
      <c r="B149" s="2">
        <v>43957.241851851853</v>
      </c>
      <c r="C149">
        <v>500</v>
      </c>
      <c r="D149">
        <v>115</v>
      </c>
      <c r="E149">
        <v>117</v>
      </c>
      <c r="F149">
        <v>37</v>
      </c>
      <c r="G149">
        <v>2917130</v>
      </c>
      <c r="H149">
        <v>5625822</v>
      </c>
      <c r="I149">
        <v>1682726</v>
      </c>
      <c r="J149">
        <v>5626032</v>
      </c>
      <c r="K149">
        <v>500</v>
      </c>
      <c r="L149">
        <v>655.35</v>
      </c>
      <c r="M149">
        <v>655.35</v>
      </c>
      <c r="N149">
        <v>-0.01</v>
      </c>
      <c r="O149" t="s">
        <v>16</v>
      </c>
    </row>
    <row r="150" spans="1:15">
      <c r="A150" t="s">
        <v>17</v>
      </c>
      <c r="B150" s="2">
        <v>43957.242939814816</v>
      </c>
      <c r="C150">
        <v>500</v>
      </c>
      <c r="D150">
        <v>112</v>
      </c>
      <c r="E150">
        <v>119</v>
      </c>
      <c r="F150">
        <v>35</v>
      </c>
      <c r="G150">
        <v>2913694</v>
      </c>
      <c r="H150">
        <v>5626094</v>
      </c>
      <c r="I150">
        <v>1682879</v>
      </c>
      <c r="J150">
        <v>5626148</v>
      </c>
      <c r="K150">
        <v>500</v>
      </c>
      <c r="L150">
        <v>655.35</v>
      </c>
      <c r="M150">
        <v>655.35</v>
      </c>
      <c r="N150">
        <v>-0.01</v>
      </c>
      <c r="O150" t="s">
        <v>16</v>
      </c>
    </row>
    <row r="151" spans="1:15">
      <c r="A151" t="s">
        <v>17</v>
      </c>
      <c r="B151" s="2">
        <v>43957.243645833332</v>
      </c>
      <c r="C151">
        <v>500</v>
      </c>
      <c r="D151">
        <v>112</v>
      </c>
      <c r="E151">
        <v>121</v>
      </c>
      <c r="F151">
        <v>34</v>
      </c>
      <c r="G151">
        <v>2912495</v>
      </c>
      <c r="H151">
        <v>5626094</v>
      </c>
      <c r="I151">
        <v>1683159</v>
      </c>
      <c r="J151">
        <v>5626272</v>
      </c>
      <c r="K151">
        <v>500</v>
      </c>
      <c r="L151">
        <v>655.35</v>
      </c>
      <c r="M151">
        <v>655.35</v>
      </c>
      <c r="N151">
        <v>-0.01</v>
      </c>
      <c r="O151" t="s">
        <v>16</v>
      </c>
    </row>
    <row r="152" spans="1:15">
      <c r="A152" t="s">
        <v>17</v>
      </c>
      <c r="B152" s="2">
        <v>43957.244351851848</v>
      </c>
      <c r="C152">
        <v>500</v>
      </c>
      <c r="D152">
        <v>110</v>
      </c>
      <c r="E152">
        <v>121</v>
      </c>
      <c r="F152">
        <v>29</v>
      </c>
      <c r="G152">
        <v>2911364</v>
      </c>
      <c r="H152">
        <v>5626300</v>
      </c>
      <c r="I152">
        <v>1683093</v>
      </c>
      <c r="J152">
        <v>5626729</v>
      </c>
      <c r="K152">
        <v>500</v>
      </c>
      <c r="L152">
        <v>655.35</v>
      </c>
      <c r="M152">
        <v>655.35</v>
      </c>
      <c r="N152">
        <v>-0.01</v>
      </c>
      <c r="O152" t="s">
        <v>16</v>
      </c>
    </row>
    <row r="153" spans="1:15">
      <c r="A153" t="s">
        <v>17</v>
      </c>
      <c r="B153" s="2">
        <v>43957.245057870372</v>
      </c>
      <c r="C153">
        <v>500</v>
      </c>
      <c r="D153">
        <v>111</v>
      </c>
      <c r="E153">
        <v>114</v>
      </c>
      <c r="F153">
        <v>26</v>
      </c>
      <c r="G153">
        <v>2910897</v>
      </c>
      <c r="H153">
        <v>5626174</v>
      </c>
      <c r="I153">
        <v>1682464</v>
      </c>
      <c r="J153">
        <v>5626924</v>
      </c>
      <c r="K153">
        <v>500</v>
      </c>
      <c r="L153">
        <v>655.35</v>
      </c>
      <c r="M153">
        <v>655.35</v>
      </c>
      <c r="N153">
        <v>-0.01</v>
      </c>
      <c r="O153" t="s">
        <v>16</v>
      </c>
    </row>
    <row r="154" spans="1:15">
      <c r="A154" t="s">
        <v>17</v>
      </c>
      <c r="B154" s="2">
        <v>43957.245763888888</v>
      </c>
      <c r="C154">
        <v>500</v>
      </c>
      <c r="D154">
        <v>111</v>
      </c>
      <c r="E154">
        <v>119</v>
      </c>
      <c r="F154">
        <v>28</v>
      </c>
      <c r="G154">
        <v>2910230</v>
      </c>
      <c r="H154">
        <v>5626264</v>
      </c>
      <c r="I154">
        <v>1682958</v>
      </c>
      <c r="J154">
        <v>5626788</v>
      </c>
      <c r="K154">
        <v>500</v>
      </c>
      <c r="L154">
        <v>655.35</v>
      </c>
      <c r="M154">
        <v>655.35</v>
      </c>
      <c r="N154">
        <v>-0.01</v>
      </c>
      <c r="O154" t="s">
        <v>16</v>
      </c>
    </row>
    <row r="155" spans="1:15">
      <c r="A155" t="s">
        <v>17</v>
      </c>
      <c r="B155" s="2">
        <v>43957.246469907404</v>
      </c>
      <c r="C155">
        <v>500</v>
      </c>
      <c r="D155">
        <v>111</v>
      </c>
      <c r="E155">
        <v>119</v>
      </c>
      <c r="F155">
        <v>28</v>
      </c>
      <c r="G155">
        <v>2910230</v>
      </c>
      <c r="H155">
        <v>5626264</v>
      </c>
      <c r="I155">
        <v>1682958</v>
      </c>
      <c r="J155">
        <v>5626788</v>
      </c>
      <c r="K155">
        <v>500</v>
      </c>
      <c r="L155">
        <v>655.35</v>
      </c>
      <c r="M155">
        <v>655.35</v>
      </c>
      <c r="N155">
        <v>-0.01</v>
      </c>
      <c r="O155" t="s">
        <v>16</v>
      </c>
    </row>
    <row r="156" spans="1:15">
      <c r="A156" t="s">
        <v>17</v>
      </c>
      <c r="B156" s="2">
        <v>43957.247175925928</v>
      </c>
      <c r="C156">
        <v>500</v>
      </c>
      <c r="D156">
        <v>108</v>
      </c>
      <c r="E156">
        <v>134</v>
      </c>
      <c r="F156">
        <v>29</v>
      </c>
      <c r="G156">
        <v>2909826</v>
      </c>
      <c r="H156">
        <v>5626493</v>
      </c>
      <c r="I156">
        <v>1684354</v>
      </c>
      <c r="J156">
        <v>5626682</v>
      </c>
      <c r="K156">
        <v>500</v>
      </c>
      <c r="L156">
        <v>655.35</v>
      </c>
      <c r="M156">
        <v>655.35</v>
      </c>
      <c r="N156">
        <v>-0.01</v>
      </c>
      <c r="O156" t="s">
        <v>16</v>
      </c>
    </row>
    <row r="157" spans="1:15">
      <c r="A157" t="s">
        <v>17</v>
      </c>
      <c r="B157" s="2">
        <v>43957.247881944444</v>
      </c>
      <c r="C157">
        <v>500</v>
      </c>
      <c r="D157">
        <v>107</v>
      </c>
      <c r="E157">
        <v>134</v>
      </c>
      <c r="F157">
        <v>28</v>
      </c>
      <c r="G157">
        <v>2909558</v>
      </c>
      <c r="H157">
        <v>5626618</v>
      </c>
      <c r="I157">
        <v>1684404</v>
      </c>
      <c r="J157">
        <v>5626752</v>
      </c>
      <c r="K157">
        <v>500</v>
      </c>
      <c r="L157">
        <v>655.35</v>
      </c>
      <c r="M157">
        <v>655.35</v>
      </c>
      <c r="N157">
        <v>-0.01</v>
      </c>
      <c r="O157" t="s">
        <v>16</v>
      </c>
    </row>
    <row r="158" spans="1:15">
      <c r="A158" t="s">
        <v>17</v>
      </c>
      <c r="B158" s="2">
        <v>43957.24858796296</v>
      </c>
      <c r="C158">
        <v>500</v>
      </c>
      <c r="D158">
        <v>106</v>
      </c>
      <c r="E158">
        <v>135</v>
      </c>
      <c r="F158">
        <v>28</v>
      </c>
      <c r="G158">
        <v>2909571</v>
      </c>
      <c r="H158">
        <v>5626720</v>
      </c>
      <c r="I158">
        <v>1684450</v>
      </c>
      <c r="J158">
        <v>5626825</v>
      </c>
      <c r="K158">
        <v>500</v>
      </c>
      <c r="L158">
        <v>655.35</v>
      </c>
      <c r="M158">
        <v>655.35</v>
      </c>
      <c r="N158">
        <v>-0.01</v>
      </c>
      <c r="O158" t="s">
        <v>16</v>
      </c>
    </row>
    <row r="159" spans="1:15">
      <c r="A159" t="s">
        <v>17</v>
      </c>
      <c r="B159" s="2">
        <v>43957.249293981484</v>
      </c>
      <c r="C159">
        <v>500</v>
      </c>
      <c r="D159">
        <v>105</v>
      </c>
      <c r="E159">
        <v>130</v>
      </c>
      <c r="F159">
        <v>28</v>
      </c>
      <c r="G159">
        <v>2909092</v>
      </c>
      <c r="H159">
        <v>5626833</v>
      </c>
      <c r="I159">
        <v>1684015</v>
      </c>
      <c r="J159">
        <v>5626816</v>
      </c>
      <c r="K159">
        <v>500</v>
      </c>
      <c r="L159">
        <v>655.35</v>
      </c>
      <c r="M159">
        <v>655.35</v>
      </c>
      <c r="N159">
        <v>-0.01</v>
      </c>
      <c r="O159" t="s">
        <v>16</v>
      </c>
    </row>
    <row r="160" spans="1:15">
      <c r="A160" t="s">
        <v>17</v>
      </c>
      <c r="B160" s="2">
        <v>43957.25</v>
      </c>
      <c r="C160">
        <v>500</v>
      </c>
      <c r="D160">
        <v>105</v>
      </c>
      <c r="E160">
        <v>130</v>
      </c>
      <c r="F160">
        <v>28</v>
      </c>
      <c r="G160">
        <v>2909092</v>
      </c>
      <c r="H160">
        <v>5626833</v>
      </c>
      <c r="I160">
        <v>1684015</v>
      </c>
      <c r="J160">
        <v>5626816</v>
      </c>
      <c r="K160">
        <v>500</v>
      </c>
      <c r="L160">
        <v>655.35</v>
      </c>
      <c r="M160">
        <v>655.35</v>
      </c>
      <c r="N160">
        <v>-0.01</v>
      </c>
      <c r="O160" t="s">
        <v>16</v>
      </c>
    </row>
    <row r="161" spans="1:15">
      <c r="A161" t="s">
        <v>17</v>
      </c>
      <c r="B161" s="2">
        <v>43957.250706018516</v>
      </c>
      <c r="C161">
        <v>500</v>
      </c>
      <c r="D161">
        <v>109</v>
      </c>
      <c r="E161">
        <v>144</v>
      </c>
      <c r="F161">
        <v>19</v>
      </c>
      <c r="G161">
        <v>2909632</v>
      </c>
      <c r="H161">
        <v>5626425</v>
      </c>
      <c r="I161">
        <v>1685322</v>
      </c>
      <c r="J161">
        <v>5627568</v>
      </c>
      <c r="K161">
        <v>500</v>
      </c>
      <c r="L161">
        <v>655.35</v>
      </c>
      <c r="M161">
        <v>655.35</v>
      </c>
      <c r="N161">
        <v>-0.01</v>
      </c>
      <c r="O161" t="s">
        <v>16</v>
      </c>
    </row>
    <row r="162" spans="1:15">
      <c r="A162" t="s">
        <v>17</v>
      </c>
      <c r="B162" s="2">
        <v>43957.25141203704</v>
      </c>
      <c r="C162">
        <v>500</v>
      </c>
      <c r="D162">
        <v>115</v>
      </c>
      <c r="E162">
        <v>143</v>
      </c>
      <c r="F162">
        <v>13</v>
      </c>
      <c r="G162">
        <v>2910207</v>
      </c>
      <c r="H162">
        <v>5625832</v>
      </c>
      <c r="I162">
        <v>1685249</v>
      </c>
      <c r="J162">
        <v>5628038</v>
      </c>
      <c r="K162">
        <v>500</v>
      </c>
      <c r="L162">
        <v>655.35</v>
      </c>
      <c r="M162">
        <v>655.35</v>
      </c>
      <c r="N162">
        <v>-0.01</v>
      </c>
      <c r="O162" t="s">
        <v>16</v>
      </c>
    </row>
    <row r="163" spans="1:15">
      <c r="A163" t="s">
        <v>17</v>
      </c>
      <c r="B163" s="2">
        <v>43957.252118055556</v>
      </c>
      <c r="C163">
        <v>500</v>
      </c>
      <c r="D163">
        <v>114</v>
      </c>
      <c r="E163">
        <v>142</v>
      </c>
      <c r="F163">
        <v>11</v>
      </c>
      <c r="G163">
        <v>2911795</v>
      </c>
      <c r="H163">
        <v>5625880</v>
      </c>
      <c r="I163">
        <v>1685129</v>
      </c>
      <c r="J163">
        <v>5628276</v>
      </c>
      <c r="K163">
        <v>500</v>
      </c>
      <c r="L163">
        <v>655.35</v>
      </c>
      <c r="M163">
        <v>655.35</v>
      </c>
      <c r="N163">
        <v>-0.01</v>
      </c>
      <c r="O163" t="s">
        <v>16</v>
      </c>
    </row>
    <row r="164" spans="1:15">
      <c r="A164" t="s">
        <v>17</v>
      </c>
      <c r="B164" s="2">
        <v>43957.252824074072</v>
      </c>
      <c r="C164">
        <v>500</v>
      </c>
      <c r="D164">
        <v>112</v>
      </c>
      <c r="E164">
        <v>135</v>
      </c>
      <c r="F164">
        <v>7</v>
      </c>
      <c r="G164">
        <v>2912330</v>
      </c>
      <c r="H164">
        <v>5626091</v>
      </c>
      <c r="I164">
        <v>1684490</v>
      </c>
      <c r="J164">
        <v>5628625</v>
      </c>
      <c r="K164">
        <v>500</v>
      </c>
      <c r="L164">
        <v>655.35</v>
      </c>
      <c r="M164">
        <v>655.35</v>
      </c>
      <c r="N164">
        <v>-0.01</v>
      </c>
      <c r="O164" t="s">
        <v>16</v>
      </c>
    </row>
    <row r="165" spans="1:15">
      <c r="A165" t="s">
        <v>17</v>
      </c>
      <c r="B165" s="2">
        <v>43957.253530092596</v>
      </c>
      <c r="C165">
        <v>500</v>
      </c>
      <c r="D165">
        <v>112</v>
      </c>
      <c r="E165">
        <v>128</v>
      </c>
      <c r="F165">
        <v>11</v>
      </c>
      <c r="G165">
        <v>2911984</v>
      </c>
      <c r="H165">
        <v>5626135</v>
      </c>
      <c r="I165">
        <v>1683788</v>
      </c>
      <c r="J165">
        <v>5628263</v>
      </c>
      <c r="K165">
        <v>500</v>
      </c>
      <c r="L165">
        <v>655.35</v>
      </c>
      <c r="M165">
        <v>655.35</v>
      </c>
      <c r="N165">
        <v>-0.01</v>
      </c>
      <c r="O165" t="s">
        <v>16</v>
      </c>
    </row>
    <row r="166" spans="1:15">
      <c r="A166" t="s">
        <v>17</v>
      </c>
      <c r="B166" s="2">
        <v>43957.254236111112</v>
      </c>
      <c r="C166">
        <v>500</v>
      </c>
      <c r="D166">
        <v>111</v>
      </c>
      <c r="E166">
        <v>129</v>
      </c>
      <c r="F166">
        <v>3</v>
      </c>
      <c r="G166">
        <v>2912544</v>
      </c>
      <c r="H166">
        <v>5626183</v>
      </c>
      <c r="I166">
        <v>1683909</v>
      </c>
      <c r="J166">
        <v>5628917</v>
      </c>
      <c r="K166">
        <v>500</v>
      </c>
      <c r="L166">
        <v>655.35</v>
      </c>
      <c r="M166">
        <v>655.35</v>
      </c>
      <c r="N166">
        <v>-0.01</v>
      </c>
      <c r="O166" t="s">
        <v>16</v>
      </c>
    </row>
    <row r="167" spans="1:15">
      <c r="A167" t="s">
        <v>17</v>
      </c>
      <c r="B167" s="2">
        <v>43957.254942129628</v>
      </c>
      <c r="C167">
        <v>500</v>
      </c>
      <c r="D167">
        <v>113</v>
      </c>
      <c r="E167">
        <v>128</v>
      </c>
      <c r="F167">
        <v>8</v>
      </c>
      <c r="G167">
        <v>2912611</v>
      </c>
      <c r="H167">
        <v>5625988</v>
      </c>
      <c r="I167">
        <v>1683753</v>
      </c>
      <c r="J167">
        <v>5628510</v>
      </c>
      <c r="K167">
        <v>500</v>
      </c>
      <c r="L167">
        <v>655.35</v>
      </c>
      <c r="M167">
        <v>655.35</v>
      </c>
      <c r="N167">
        <v>-0.01</v>
      </c>
      <c r="O167" t="s">
        <v>16</v>
      </c>
    </row>
    <row r="168" spans="1:15">
      <c r="A168" t="s">
        <v>17</v>
      </c>
      <c r="B168" s="2">
        <v>43957.255648148152</v>
      </c>
      <c r="C168">
        <v>500</v>
      </c>
      <c r="D168">
        <v>112</v>
      </c>
      <c r="E168">
        <v>124</v>
      </c>
      <c r="F168">
        <v>3</v>
      </c>
      <c r="G168">
        <v>2912832</v>
      </c>
      <c r="H168">
        <v>5626090</v>
      </c>
      <c r="I168">
        <v>1683419</v>
      </c>
      <c r="J168">
        <v>5628901</v>
      </c>
      <c r="K168">
        <v>500</v>
      </c>
      <c r="L168">
        <v>655.35</v>
      </c>
      <c r="M168">
        <v>655.35</v>
      </c>
      <c r="N168">
        <v>-0.01</v>
      </c>
      <c r="O168" t="s">
        <v>16</v>
      </c>
    </row>
    <row r="169" spans="1:15">
      <c r="A169" t="s">
        <v>17</v>
      </c>
      <c r="B169" s="2">
        <v>43957.256354166668</v>
      </c>
      <c r="C169">
        <v>500</v>
      </c>
      <c r="D169">
        <v>116</v>
      </c>
      <c r="E169">
        <v>130</v>
      </c>
      <c r="F169">
        <v>3</v>
      </c>
      <c r="G169">
        <v>2912777</v>
      </c>
      <c r="H169">
        <v>5625668</v>
      </c>
      <c r="I169">
        <v>1683958</v>
      </c>
      <c r="J169">
        <v>5628925</v>
      </c>
      <c r="K169">
        <v>500</v>
      </c>
      <c r="L169">
        <v>655.35</v>
      </c>
      <c r="M169">
        <v>655.35</v>
      </c>
      <c r="N169">
        <v>-0.01</v>
      </c>
      <c r="O169" t="s">
        <v>16</v>
      </c>
    </row>
    <row r="170" spans="1:15">
      <c r="A170" t="s">
        <v>17</v>
      </c>
      <c r="B170" s="2" t="s">
        <v>25</v>
      </c>
      <c r="C170">
        <v>500</v>
      </c>
      <c r="D170">
        <v>119</v>
      </c>
      <c r="E170">
        <v>133</v>
      </c>
      <c r="F170">
        <v>4</v>
      </c>
      <c r="G170">
        <v>2912227</v>
      </c>
      <c r="H170">
        <v>5625437</v>
      </c>
      <c r="I170">
        <v>1684298</v>
      </c>
      <c r="J170">
        <v>5628826</v>
      </c>
      <c r="K170">
        <v>500</v>
      </c>
      <c r="L170">
        <v>655.35</v>
      </c>
      <c r="M170">
        <v>655.35</v>
      </c>
      <c r="N170">
        <v>-0.01</v>
      </c>
      <c r="O170" t="s">
        <v>16</v>
      </c>
    </row>
    <row r="171" spans="1:15">
      <c r="A171" t="s">
        <v>17</v>
      </c>
      <c r="B171" s="2">
        <v>43957.2577662037</v>
      </c>
      <c r="C171">
        <v>500</v>
      </c>
      <c r="D171">
        <v>116</v>
      </c>
      <c r="E171">
        <v>137</v>
      </c>
      <c r="F171">
        <v>14</v>
      </c>
      <c r="G171">
        <v>2911736</v>
      </c>
      <c r="H171">
        <v>5625668</v>
      </c>
      <c r="I171">
        <v>1684643</v>
      </c>
      <c r="J171">
        <v>5628002</v>
      </c>
      <c r="K171">
        <v>500</v>
      </c>
      <c r="L171">
        <v>655.35</v>
      </c>
      <c r="M171">
        <v>655.35</v>
      </c>
      <c r="N171">
        <v>-0.01</v>
      </c>
      <c r="O171" t="s">
        <v>16</v>
      </c>
    </row>
    <row r="172" spans="1:15">
      <c r="A172" t="s">
        <v>17</v>
      </c>
      <c r="B172" s="2">
        <v>43957.258472222224</v>
      </c>
      <c r="C172">
        <v>500</v>
      </c>
      <c r="D172">
        <v>115</v>
      </c>
      <c r="E172">
        <v>136</v>
      </c>
      <c r="F172">
        <v>11</v>
      </c>
      <c r="G172">
        <v>2911958</v>
      </c>
      <c r="H172">
        <v>5625766</v>
      </c>
      <c r="I172">
        <v>1684622</v>
      </c>
      <c r="J172">
        <v>5628272</v>
      </c>
      <c r="K172">
        <v>500</v>
      </c>
      <c r="L172">
        <v>655.35</v>
      </c>
      <c r="M172">
        <v>655.35</v>
      </c>
      <c r="N172">
        <v>-0.01</v>
      </c>
      <c r="O172" t="s">
        <v>16</v>
      </c>
    </row>
    <row r="173" spans="1:15">
      <c r="A173" t="s">
        <v>17</v>
      </c>
      <c r="B173" s="2">
        <v>43957.259166666663</v>
      </c>
      <c r="C173">
        <v>500</v>
      </c>
      <c r="D173">
        <v>116</v>
      </c>
      <c r="E173">
        <v>128</v>
      </c>
      <c r="F173">
        <v>3</v>
      </c>
      <c r="G173">
        <v>2911757</v>
      </c>
      <c r="H173">
        <v>5625713</v>
      </c>
      <c r="I173">
        <v>1683818</v>
      </c>
      <c r="J173">
        <v>5628906</v>
      </c>
      <c r="K173">
        <v>500</v>
      </c>
      <c r="L173">
        <v>655.35</v>
      </c>
      <c r="M173">
        <v>655.35</v>
      </c>
      <c r="N173">
        <v>-0.01</v>
      </c>
      <c r="O173" t="s">
        <v>16</v>
      </c>
    </row>
    <row r="174" spans="1:15">
      <c r="A174" t="s">
        <v>17</v>
      </c>
      <c r="B174" s="2">
        <v>43957.259872685187</v>
      </c>
      <c r="C174">
        <v>500</v>
      </c>
      <c r="D174">
        <v>122</v>
      </c>
      <c r="E174">
        <v>130</v>
      </c>
      <c r="F174">
        <v>9</v>
      </c>
      <c r="G174">
        <v>2911100</v>
      </c>
      <c r="H174">
        <v>5625122</v>
      </c>
      <c r="I174">
        <v>1684015</v>
      </c>
      <c r="J174">
        <v>5628385</v>
      </c>
      <c r="K174">
        <v>500</v>
      </c>
      <c r="L174">
        <v>655.35</v>
      </c>
      <c r="M174">
        <v>655.35</v>
      </c>
      <c r="N174">
        <v>-0.01</v>
      </c>
      <c r="O174" t="s">
        <v>16</v>
      </c>
    </row>
    <row r="175" spans="1:15">
      <c r="A175" t="s">
        <v>17</v>
      </c>
      <c r="B175" s="2">
        <v>43957.26059027778</v>
      </c>
      <c r="C175">
        <v>500</v>
      </c>
      <c r="D175">
        <v>121</v>
      </c>
      <c r="E175">
        <v>133</v>
      </c>
      <c r="F175">
        <v>10</v>
      </c>
      <c r="G175">
        <v>2910202</v>
      </c>
      <c r="H175">
        <v>5625220</v>
      </c>
      <c r="I175">
        <v>1684298</v>
      </c>
      <c r="J175">
        <v>5628355</v>
      </c>
      <c r="K175">
        <v>500</v>
      </c>
      <c r="L175">
        <v>655.35</v>
      </c>
      <c r="M175">
        <v>655.35</v>
      </c>
      <c r="N175">
        <v>-0.01</v>
      </c>
      <c r="O175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W5W4_Timisoara_05_06</vt:lpstr>
      <vt:lpstr>W5</vt:lpstr>
      <vt:lpstr>W4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Windows User</cp:lastModifiedBy>
  <dcterms:created xsi:type="dcterms:W3CDTF">2020-06-05T22:10:40Z</dcterms:created>
  <dcterms:modified xsi:type="dcterms:W3CDTF">2020-06-06T11:34:11Z</dcterms:modified>
</cp:coreProperties>
</file>