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8\"/>
    </mc:Choice>
  </mc:AlternateContent>
  <xr:revisionPtr revIDLastSave="0" documentId="13_ncr:1_{3D00ED04-21FE-4205-BF6E-9CAF44B3509B}" xr6:coauthVersionLast="47" xr6:coauthVersionMax="47" xr10:uidLastSave="{00000000-0000-0000-0000-000000000000}"/>
  <bookViews>
    <workbookView xWindow="-108" yWindow="-108" windowWidth="23256" windowHeight="12720" xr2:uid="{AA5F26B6-171E-4736-B83D-53228588950A}"/>
  </bookViews>
  <sheets>
    <sheet name="SCF v2018.1.3" sheetId="4" r:id="rId1"/>
  </sheets>
  <definedNames>
    <definedName name="_xlnm._FilterDatabase" localSheetId="0" hidden="1">'SCF v2018.1.3'!$A$1:$DV$748</definedName>
    <definedName name="_xlnm.Print_Area" localSheetId="0">'SCF v2018.1.3'!$A$1:$DO$748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A4C4482F-0A52-44F6-B0E8-53FE98B3F158}">
      <text>
        <r>
          <rPr>
            <b/>
            <sz val="9"/>
            <color indexed="81"/>
            <rFont val="Tahoma"/>
            <family val="2"/>
          </rPr>
          <t>Secure Controls Framework (SCF):</t>
        </r>
        <r>
          <rPr>
            <sz val="9"/>
            <color indexed="81"/>
            <rFont val="Tahoma"/>
            <family val="2"/>
          </rPr>
          <t xml:space="preserve">
http://www.securecontrolsframework.com</t>
        </r>
      </text>
    </comment>
    <comment ref="B1" authorId="0" shapeId="0" xr:uid="{D6E15B73-1B85-44ED-A2F5-48BA8492154B}">
      <text>
        <r>
          <rPr>
            <b/>
            <sz val="9"/>
            <color indexed="81"/>
            <rFont val="Tahoma"/>
            <family val="2"/>
          </rPr>
          <t>Secure Controls Framework (SCF):</t>
        </r>
        <r>
          <rPr>
            <sz val="9"/>
            <color indexed="81"/>
            <rFont val="Tahoma"/>
            <family val="2"/>
          </rPr>
          <t xml:space="preserve">
http://www.securecontrolsframework.com</t>
        </r>
      </text>
    </comment>
    <comment ref="C1" authorId="0" shapeId="0" xr:uid="{F5634779-E289-4B1B-A798-C8CE8CB1E6A9}">
      <text>
        <r>
          <rPr>
            <b/>
            <sz val="9"/>
            <color indexed="81"/>
            <rFont val="Tahoma"/>
            <family val="2"/>
          </rPr>
          <t>Secure Controls Framework (SCF):</t>
        </r>
        <r>
          <rPr>
            <sz val="9"/>
            <color indexed="81"/>
            <rFont val="Tahoma"/>
            <family val="2"/>
          </rPr>
          <t xml:space="preserve">
http://www.securecontrolsframework.com</t>
        </r>
      </text>
    </comment>
    <comment ref="D1" authorId="0" shapeId="0" xr:uid="{2E7B79FD-6FBC-40C3-98F8-FD4810DE2101}">
      <text>
        <r>
          <rPr>
            <b/>
            <sz val="9"/>
            <color indexed="81"/>
            <rFont val="Tahoma"/>
            <family val="2"/>
          </rPr>
          <t xml:space="preserve">Secure Controls Framework (SCF):
</t>
        </r>
        <r>
          <rPr>
            <sz val="9"/>
            <color indexed="81"/>
            <rFont val="Tahoma"/>
            <family val="2"/>
          </rPr>
          <t>http://www.securecontrolsframework.com</t>
        </r>
      </text>
    </comment>
    <comment ref="E1" authorId="0" shapeId="0" xr:uid="{D12FF4A3-5153-4401-9404-F2BA291C0EC9}">
      <text>
        <r>
          <rPr>
            <b/>
            <sz val="9"/>
            <color indexed="81"/>
            <rFont val="Tahoma"/>
            <family val="2"/>
          </rPr>
          <t xml:space="preserve">Secure Controls Framework (SCF):
</t>
        </r>
        <r>
          <rPr>
            <sz val="9"/>
            <color indexed="81"/>
            <rFont val="Tahoma"/>
            <family val="2"/>
          </rPr>
          <t>http://www.securecontrolsframework.com</t>
        </r>
      </text>
    </comment>
    <comment ref="F1" authorId="0" shapeId="0" xr:uid="{E2241AF4-9455-4945-AFAE-30AA49720C62}">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C099188B-B979-4B56-93BC-1700230E88F2}">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8175396D-D9B7-4AE4-B8BC-B43E0F0431B8}">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290D68D9-8B20-4784-9D26-4489D21B564E}">
      <text>
        <r>
          <rPr>
            <b/>
            <sz val="9"/>
            <color indexed="81"/>
            <rFont val="Tahoma"/>
            <family val="2"/>
          </rPr>
          <t>CIS CSC v6</t>
        </r>
        <r>
          <rPr>
            <sz val="9"/>
            <color indexed="81"/>
            <rFont val="Tahoma"/>
            <family val="2"/>
          </rPr>
          <t xml:space="preserve">
https://www.cisecurity.org/controls/</t>
        </r>
      </text>
    </comment>
    <comment ref="K1" authorId="0" shapeId="0" xr:uid="{2A102F28-32BE-4615-ACFA-8FA01E97E881}">
      <text>
        <r>
          <rPr>
            <b/>
            <sz val="9"/>
            <color indexed="81"/>
            <rFont val="Tahoma"/>
            <family val="2"/>
          </rPr>
          <t>CIS CSC v7</t>
        </r>
        <r>
          <rPr>
            <sz val="9"/>
            <color indexed="81"/>
            <rFont val="Tahoma"/>
            <family val="2"/>
          </rPr>
          <t xml:space="preserve">
https://learn.cisecurity.org/20-controls-download</t>
        </r>
      </text>
    </comment>
    <comment ref="L1" authorId="0" shapeId="0" xr:uid="{6CE3AA86-23D8-49BD-971C-7D04230593F6}">
      <text>
        <r>
          <rPr>
            <b/>
            <sz val="9"/>
            <color indexed="81"/>
            <rFont val="Tahoma"/>
            <family val="2"/>
          </rPr>
          <t>COBIT 5 for Information Security</t>
        </r>
        <r>
          <rPr>
            <sz val="9"/>
            <color indexed="81"/>
            <rFont val="Tahoma"/>
            <family val="2"/>
          </rPr>
          <t xml:space="preserve">
http://www.isaca.org/cobit/pages/info-sec.aspx</t>
        </r>
      </text>
    </comment>
    <comment ref="M1" authorId="0" shapeId="0" xr:uid="{E07AE40B-B50D-4C00-9545-B4BCE1497FC4}">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DB1F22DB-2181-406B-A0B0-7C0F39A7A381}">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A7C37DB0-7D76-44B3-8D8D-28C2FF6465EC}">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0FB26324-AA55-46E2-8C34-9856D3794B0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F579AA5E-BE55-451C-8DA3-9B3EDD9A260F}">
      <text>
        <r>
          <rPr>
            <b/>
            <sz val="9"/>
            <color indexed="81"/>
            <rFont val="Tahoma"/>
            <family val="2"/>
          </rPr>
          <t>ISO 27001:</t>
        </r>
        <r>
          <rPr>
            <sz val="9"/>
            <color indexed="81"/>
            <rFont val="Tahoma"/>
            <family val="2"/>
          </rPr>
          <t xml:space="preserve">
https://www.iso.org/standard/54534.html</t>
        </r>
      </text>
    </comment>
    <comment ref="R1" authorId="0" shapeId="0" xr:uid="{CF7E30E7-6F72-43FF-A46D-D1D3814C5348}">
      <text>
        <r>
          <rPr>
            <b/>
            <sz val="9"/>
            <color indexed="81"/>
            <rFont val="Tahoma"/>
            <family val="2"/>
          </rPr>
          <t>ISO 27002:2013</t>
        </r>
        <r>
          <rPr>
            <sz val="9"/>
            <color indexed="81"/>
            <rFont val="Tahoma"/>
            <family val="2"/>
          </rPr>
          <t xml:space="preserve">
https://www.iso.org/standard/54533.html</t>
        </r>
      </text>
    </comment>
    <comment ref="S1" authorId="0" shapeId="0" xr:uid="{C7DD04C5-4EED-4D10-BC70-7CF2A32CE5CA}">
      <text>
        <r>
          <rPr>
            <b/>
            <sz val="9"/>
            <color indexed="81"/>
            <rFont val="Tahoma"/>
            <family val="2"/>
          </rPr>
          <t>ISO 27108:2014</t>
        </r>
        <r>
          <rPr>
            <sz val="9"/>
            <color indexed="81"/>
            <rFont val="Tahoma"/>
            <family val="2"/>
          </rPr>
          <t xml:space="preserve">
https://www.iso.org/standard/61498.html</t>
        </r>
      </text>
    </comment>
    <comment ref="T1" authorId="0" shapeId="0" xr:uid="{79A81B86-6D98-4E07-A0B7-C8A417F993F4}">
      <text>
        <r>
          <rPr>
            <b/>
            <sz val="9"/>
            <color indexed="81"/>
            <rFont val="Tahoma"/>
            <family val="2"/>
          </rPr>
          <t>ISO 29100:</t>
        </r>
        <r>
          <rPr>
            <sz val="9"/>
            <color indexed="81"/>
            <rFont val="Tahoma"/>
            <family val="2"/>
          </rPr>
          <t xml:space="preserve">
https://www.iso.org/standard/45123.html</t>
        </r>
      </text>
    </comment>
    <comment ref="U1" authorId="0" shapeId="0" xr:uid="{4A99BC4C-CF90-498C-8463-3788CC6700EF}">
      <text>
        <r>
          <rPr>
            <b/>
            <sz val="9"/>
            <color indexed="81"/>
            <rFont val="Tahoma"/>
            <family val="2"/>
          </rPr>
          <t>ISO 31000:</t>
        </r>
        <r>
          <rPr>
            <sz val="9"/>
            <color indexed="81"/>
            <rFont val="Tahoma"/>
            <family val="2"/>
          </rPr>
          <t xml:space="preserve">
https://www.iso.org/iso-31000-risk-management.html</t>
        </r>
      </text>
    </comment>
    <comment ref="V1" authorId="0" shapeId="0" xr:uid="{36DFDBCF-808E-4C3D-AC77-A460F23A3D3F}">
      <text>
        <r>
          <rPr>
            <b/>
            <sz val="9"/>
            <color indexed="81"/>
            <rFont val="Tahoma"/>
            <family val="2"/>
          </rPr>
          <t>ISO 31010:</t>
        </r>
        <r>
          <rPr>
            <sz val="9"/>
            <color indexed="81"/>
            <rFont val="Tahoma"/>
            <family val="2"/>
          </rPr>
          <t xml:space="preserve">
https://www.iso.org/standard/51073.html</t>
        </r>
      </text>
    </comment>
    <comment ref="W1" authorId="0" shapeId="0" xr:uid="{EB7FC38A-3F89-454F-A665-FD26A197E67D}">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FD01F938-14BB-418C-A019-BEF67C681345}">
      <text>
        <r>
          <rPr>
            <b/>
            <sz val="9"/>
            <color indexed="81"/>
            <rFont val="Tahoma"/>
            <family val="2"/>
          </rPr>
          <t>National Association of Insurance Commissioners (NAIC):</t>
        </r>
        <r>
          <rPr>
            <sz val="9"/>
            <color indexed="81"/>
            <rFont val="Tahoma"/>
            <family val="2"/>
          </rPr>
          <t xml:space="preserve">
Model</t>
        </r>
      </text>
    </comment>
    <comment ref="Y1" authorId="0" shapeId="0" xr:uid="{C410936C-22A7-4489-BCB8-1EF9EF335F40}">
      <text>
        <r>
          <rPr>
            <b/>
            <sz val="9"/>
            <color indexed="81"/>
            <rFont val="Tahoma"/>
            <family val="2"/>
          </rPr>
          <t>NIST 800-37:</t>
        </r>
        <r>
          <rPr>
            <sz val="9"/>
            <color indexed="81"/>
            <rFont val="Tahoma"/>
            <family val="2"/>
          </rPr>
          <t xml:space="preserve">
https://csrc.nist.gov/publications/detail/sp/800-37/rev-1/final</t>
        </r>
      </text>
    </comment>
    <comment ref="Z1" authorId="0" shapeId="0" xr:uid="{44DDD9AF-5264-4CC0-83DF-AC1A6BC73BFB}">
      <text>
        <r>
          <rPr>
            <b/>
            <sz val="9"/>
            <color indexed="81"/>
            <rFont val="Tahoma"/>
            <family val="2"/>
          </rPr>
          <t>NIST 800-37 rev2:</t>
        </r>
        <r>
          <rPr>
            <sz val="9"/>
            <color indexed="81"/>
            <rFont val="Tahoma"/>
            <family val="2"/>
          </rPr>
          <t xml:space="preserve">
https://csrc.nist.gov/publications/detail/sp/800-37/rev-2/final</t>
        </r>
      </text>
    </comment>
    <comment ref="AA1" authorId="0" shapeId="0" xr:uid="{C6B74012-2192-4EC2-8D5A-1F736F51C45A}">
      <text>
        <r>
          <rPr>
            <b/>
            <sz val="9"/>
            <color indexed="81"/>
            <rFont val="Tahoma"/>
            <family val="2"/>
          </rPr>
          <t>NIST 800-39:</t>
        </r>
        <r>
          <rPr>
            <sz val="9"/>
            <color indexed="81"/>
            <rFont val="Tahoma"/>
            <family val="2"/>
          </rPr>
          <t xml:space="preserve">
https://csrc.nist.gov/publications/detail/sp/800-39/final</t>
        </r>
      </text>
    </comment>
    <comment ref="AB1" authorId="0" shapeId="0" xr:uid="{DBD7E9B5-997C-4B11-9787-732667A944F8}">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E2A43791-E5E4-4900-B154-17BAB0086179}">
      <text>
        <r>
          <rPr>
            <b/>
            <sz val="9"/>
            <color indexed="81"/>
            <rFont val="Tahoma"/>
            <family val="2"/>
          </rPr>
          <t>NIST 800-53 rev 5</t>
        </r>
        <r>
          <rPr>
            <sz val="9"/>
            <color indexed="81"/>
            <rFont val="Tahoma"/>
            <family val="2"/>
          </rPr>
          <t xml:space="preserve">
TBD</t>
        </r>
      </text>
    </comment>
    <comment ref="AD1" authorId="0" shapeId="0" xr:uid="{03332A2C-1362-43BA-8176-546386521522}">
      <text>
        <r>
          <rPr>
            <b/>
            <sz val="9"/>
            <color indexed="81"/>
            <rFont val="Tahoma"/>
            <family val="2"/>
          </rPr>
          <t>NIST 800-160:</t>
        </r>
        <r>
          <rPr>
            <sz val="9"/>
            <color indexed="81"/>
            <rFont val="Tahoma"/>
            <family val="2"/>
          </rPr>
          <t xml:space="preserve">
https://csrc.nist.gov/publications/detail/sp/800-160/final</t>
        </r>
      </text>
    </comment>
    <comment ref="AE1" authorId="0" shapeId="0" xr:uid="{E7B0CF14-2ABD-49A5-8EFA-ACFF5876C77D}">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BAC1AC9B-3C8F-4D09-AE7B-B8BC4ED6962E}">
      <text>
        <r>
          <rPr>
            <b/>
            <sz val="9"/>
            <color indexed="81"/>
            <rFont val="Tahoma"/>
            <family val="2"/>
          </rPr>
          <t>NIST Cybersecurity Framework v1.1</t>
        </r>
        <r>
          <rPr>
            <sz val="9"/>
            <color indexed="81"/>
            <rFont val="Tahoma"/>
            <family val="2"/>
          </rPr>
          <t xml:space="preserve">
https://www.nist.gov/cyberframework</t>
        </r>
      </text>
    </comment>
    <comment ref="AG1" authorId="0" shapeId="0" xr:uid="{454E54F6-93E8-45E7-89BD-0A403C1CCF73}">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90E4755C-6E66-4B62-AD69-6D7BD19098C2}">
      <text>
        <r>
          <rPr>
            <b/>
            <sz val="9"/>
            <color indexed="81"/>
            <rFont val="Tahoma"/>
            <family val="2"/>
          </rPr>
          <t>PCI DSS v3.2</t>
        </r>
        <r>
          <rPr>
            <sz val="9"/>
            <color indexed="81"/>
            <rFont val="Tahoma"/>
            <family val="2"/>
          </rPr>
          <t xml:space="preserve">
https://www.pcisecuritystandards.org/document_library</t>
        </r>
      </text>
    </comment>
    <comment ref="AI1" authorId="0" shapeId="0" xr:uid="{31E87290-7D7E-4280-A3E1-C16F5DE5915D}">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4C1E3F6E-A038-4E46-80D7-D50A74AB2ED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602FA0FE-4536-4644-B444-AD1A2D02A620}">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08489344-2DCF-4C2E-B806-753E8BDF4505}">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F822B320-70D6-47B6-8B20-478982261E1F}">
      <text>
        <r>
          <rPr>
            <b/>
            <sz val="9"/>
            <color indexed="81"/>
            <rFont val="Tahoma"/>
            <family val="2"/>
          </rPr>
          <t>FAR 52.204-21</t>
        </r>
        <r>
          <rPr>
            <sz val="9"/>
            <color indexed="81"/>
            <rFont val="Tahoma"/>
            <family val="2"/>
          </rPr>
          <t xml:space="preserve">
https://www.acquisition.gov/far/html/52_200_206.html</t>
        </r>
      </text>
    </comment>
    <comment ref="AN1" authorId="0" shapeId="0" xr:uid="{9B126C3A-1978-49B1-87DA-A81A24339127}">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502EF8E8-B047-4F1A-9095-48479511AEA7}">
      <text>
        <r>
          <rPr>
            <b/>
            <sz val="9"/>
            <color indexed="81"/>
            <rFont val="Tahoma"/>
            <family val="2"/>
          </rPr>
          <t>FedRAMP</t>
        </r>
        <r>
          <rPr>
            <sz val="9"/>
            <color indexed="81"/>
            <rFont val="Tahoma"/>
            <family val="2"/>
          </rPr>
          <t xml:space="preserve">
https://www.fedramp.gov/</t>
        </r>
      </text>
    </comment>
    <comment ref="AP1" authorId="0" shapeId="0" xr:uid="{134CC407-8E7E-4A99-812F-51F1434FB480}">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2CA59018-ABC8-49D3-8035-A751A42AD0DF}">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835ABA53-20BC-4D2E-905B-0F6E68EC3106}">
      <text>
        <r>
          <rPr>
            <b/>
            <sz val="9"/>
            <color indexed="81"/>
            <rFont val="Tahoma"/>
            <family val="2"/>
          </rPr>
          <t>FINRA</t>
        </r>
        <r>
          <rPr>
            <sz val="9"/>
            <color indexed="81"/>
            <rFont val="Tahoma"/>
            <family val="2"/>
          </rPr>
          <t xml:space="preserve">
http://www.finra.org/industry/cybersecurity</t>
        </r>
      </text>
    </comment>
    <comment ref="AS1" authorId="0" shapeId="0" xr:uid="{0A7DC50D-B233-489F-AC1D-A77D4D9521C1}">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C2908DA7-14BD-4083-904B-5416A8DA9A3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1B868972-0053-45B0-8DD1-1AD408B6CCCA}">
      <text>
        <r>
          <rPr>
            <b/>
            <sz val="9"/>
            <color indexed="81"/>
            <rFont val="Tahoma"/>
            <family val="2"/>
          </rPr>
          <t>HIPAA</t>
        </r>
        <r>
          <rPr>
            <sz val="9"/>
            <color indexed="81"/>
            <rFont val="Tahoma"/>
            <family val="2"/>
          </rPr>
          <t xml:space="preserve">
https://www.hhs.gov/hipaa/for-professionals/security/index.html </t>
        </r>
      </text>
    </comment>
    <comment ref="AV1" authorId="0" shapeId="0" xr:uid="{2990F528-D28E-4335-95FD-4DED31370200}">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D26D37F1-5EAD-4894-9AE1-A37439CF324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785BD2FE-AED6-4B68-B8E2-0EF9101F20D4}">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FE7441CD-0F3F-493D-B03E-45B2EC928957}">
      <text>
        <r>
          <rPr>
            <b/>
            <sz val="9"/>
            <color indexed="81"/>
            <rFont val="Tahoma"/>
            <family val="2"/>
          </rPr>
          <t>NERC CIP</t>
        </r>
        <r>
          <rPr>
            <sz val="9"/>
            <color indexed="81"/>
            <rFont val="Tahoma"/>
            <family val="2"/>
          </rPr>
          <t xml:space="preserve">
http://www.nerc.com/pa/Stand/Pages/CIPStandards.aspx</t>
        </r>
      </text>
    </comment>
    <comment ref="AZ1" authorId="0" shapeId="0" xr:uid="{8C973513-B9F4-4F9C-A9F3-3C78E0E6C9AF}">
      <text>
        <r>
          <rPr>
            <b/>
            <sz val="9"/>
            <color indexed="81"/>
            <rFont val="Tahoma"/>
            <family val="2"/>
          </rPr>
          <t>NISPOM</t>
        </r>
        <r>
          <rPr>
            <sz val="9"/>
            <color indexed="81"/>
            <rFont val="Tahoma"/>
            <family val="2"/>
          </rPr>
          <t xml:space="preserve">
http://www.dss.mil/documents/odaa/nispom2006-5220.pdf</t>
        </r>
      </text>
    </comment>
    <comment ref="BA1" authorId="0" shapeId="0" xr:uid="{346A4406-B5B2-4C06-A984-12BAD710AF1F}">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98A0FCF1-CB78-47E3-A44B-92022DC334AD}">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62191CB8-36D6-47F1-8A4C-BD1D8634337E}">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AFB4DC37-65CB-43B3-9DB0-943925F51C97}">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E1" authorId="0" shapeId="0" xr:uid="{CA25067D-2446-40BC-A348-A46B905BF979}">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BF96BB8A-4612-4F0F-B12A-4B802BF75055}">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79B9797B-F7F3-447A-B27D-007F4595F0FD}">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254693DA-C7C2-4ED6-88D0-B85DC2AD03AE}">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47B71174-02B1-4559-9CF3-DBED9945177C}">
      <text>
        <r>
          <rPr>
            <b/>
            <sz val="9"/>
            <color indexed="81"/>
            <rFont val="Tahoma"/>
            <family val="2"/>
          </rPr>
          <t xml:space="preserve">South Carolina Insurance Data Security Act:
</t>
        </r>
        <r>
          <rPr>
            <sz val="9"/>
            <color indexed="81"/>
            <rFont val="Tahoma"/>
            <family val="2"/>
          </rPr>
          <t>https://www.scstatehouse.gov/sess122_2017-2018/bills/4655.htm</t>
        </r>
      </text>
    </comment>
    <comment ref="BJ1" authorId="0" shapeId="0" xr:uid="{5A7308A1-167B-4F32-95D0-39F4431BC1FB}">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0A799F88-83A7-4185-93D7-FA837A43EBEC}">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E025A657-902C-45C1-B2AB-78D01D26FF50}">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F7F24F3E-3146-4791-9BCB-F243D1BECFAB}">
      <text>
        <r>
          <rPr>
            <b/>
            <sz val="9"/>
            <color indexed="81"/>
            <rFont val="Tahoma"/>
            <family val="2"/>
          </rPr>
          <t>EU GDPR</t>
        </r>
        <r>
          <rPr>
            <sz val="9"/>
            <color indexed="81"/>
            <rFont val="Tahoma"/>
            <family val="2"/>
          </rPr>
          <t xml:space="preserve">
http://ec.europa.eu/justice/data-protection/reform/index_en.htm</t>
        </r>
      </text>
    </comment>
    <comment ref="BN1" authorId="0" shapeId="0" xr:uid="{7E43EEE8-D6A5-4611-88BE-649CD5B9E56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D83D1F19-53CB-4BA0-8E86-00D2403A1CC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00FC5FDE-8C8F-46C6-89B9-589A686DCAD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8695FD8A-E631-491B-8096-77978E04F9A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A0DE3445-D0FA-4DCC-A4DA-1E88D4F8483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34A7552E-BA92-4C19-9BCA-9E90A8700524}">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B5812026-99C1-4A98-A00E-11C4298A1131}">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E0128701-C6D7-45CE-82A2-C63994C7AD8B}">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DE66350C-BEC3-4380-A784-7ABA779D1A1B}">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D1D8A49F-D40D-4AFD-96EE-EDEE717C8295}">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3D98CEF6-1455-49F9-BB93-13029F3F73F4}">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46D95D0E-C56A-4E09-B785-E6F7ADC00ECC}">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BB1F5254-A348-4DEA-9100-10D9D62B4B25}">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EBD8A7AC-7397-40B7-AC11-863E3EE6ED01}">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6FD3F313-55CF-4A5C-8235-9844A50202B3}">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E4A10E88-DCB2-4170-B526-71099B34C021}">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D5EF3B55-04EC-4EF0-8113-7B67F6E36475}">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7417E8C6-061D-475F-A517-7AFDC4170099}">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834B6ACC-AA7B-4DAE-906D-2BE2BD8F16DB}">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AD256AF9-65FE-43DD-8C78-58BCA7B8F22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7B5C3DAB-A360-41FC-92A5-4640EFCA145E}">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729CB3D8-822A-4701-8F07-76065CFA0CDF}">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2E23B1E0-9F92-4717-88AB-41397ACD35DD}">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34DEC214-7BF8-4B1C-8220-07194C94DBD6}">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E03AAEDC-D7B7-424B-ACA8-7688966C960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5B96F8EF-CEB6-48B6-A96C-15DCA07AA449}">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D9C997D7-3762-49E8-A247-4EC59AA164F9}">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BB3ECD4F-80A1-45C6-B634-AAE635E5E663}">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E38CA187-2B1C-4F19-9B63-A1B9E017DEBE}">
      <text>
        <r>
          <rPr>
            <b/>
            <sz val="9"/>
            <color indexed="81"/>
            <rFont val="Tahoma"/>
            <family val="2"/>
          </rPr>
          <t>Privacy Act of 1998</t>
        </r>
        <r>
          <rPr>
            <sz val="9"/>
            <color indexed="81"/>
            <rFont val="Tahoma"/>
            <family val="2"/>
          </rPr>
          <t xml:space="preserve">
https://www.comlaw.gov.au/Details/C2015C00089
</t>
        </r>
      </text>
    </comment>
    <comment ref="CQ1" authorId="0" shapeId="0" xr:uid="{1E7E42A1-32BF-4AA0-8D8C-D9F030AD7C3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F081705C-9860-4374-8699-BD98F1E30FB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CE6AF9D1-11A9-4B54-A9A8-003A884D576B}">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6DD2D0E0-D267-43E7-8B7C-2DAC6C2C6F31}">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7FE787B9-53ED-4705-B862-6F3388CA5554}">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8E040048-0972-4F70-A7F1-7246A42D7902}">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E4939DDE-7F51-4007-90F5-BD86C9EE3666}">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763DA09E-6A04-4A3C-A391-7FD0097BE41F}">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4A263FEC-6DF9-44DC-B5AF-F3D6C03B7EBB}">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9CFA8D2D-C74D-4031-B2AC-3798EE7FD45A}">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5AFB9CE3-A96C-492C-84A9-9774BB927003}">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A47548F8-7E05-4EEB-942B-138F8886B22E}">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D3B1FBAC-AB2E-4BCA-9918-6591D29B4BA9}">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06E6BD94-B5B5-4DC8-AC87-F9047929C455}">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2550BF20-D142-46F4-A90E-E81A03C89684}">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FE12F37E-7FA5-4289-B4A7-C81C739D4F87}">
      <text>
        <r>
          <rPr>
            <b/>
            <sz val="9"/>
            <color indexed="81"/>
            <rFont val="Tahoma"/>
            <family val="2"/>
          </rPr>
          <t>Protection of Personal Data</t>
        </r>
        <r>
          <rPr>
            <sz val="9"/>
            <color indexed="81"/>
            <rFont val="Tahoma"/>
            <family val="2"/>
          </rPr>
          <t xml:space="preserve">
http://www.infoleg.gov.ar/infolegInternet/anexos/60000-64999/64790/norma.htm</t>
        </r>
      </text>
    </comment>
    <comment ref="DG1" authorId="0" shapeId="0" xr:uid="{4A6E0E9D-866C-49D5-9FD2-8A1383964F3C}">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H1" authorId="0" shapeId="0" xr:uid="{5F1CFBD7-86DD-4783-BAE3-C8D11B7D34ED}">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I1" authorId="0" shapeId="0" xr:uid="{B9667709-20A3-45DD-B7F1-5F1DCB13F09A}">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J1" authorId="0" shapeId="0" xr:uid="{1CA24F2B-E64E-4C8F-9CEE-D938983FE6F5}">
      <text>
        <r>
          <rPr>
            <b/>
            <sz val="9"/>
            <color indexed="81"/>
            <rFont val="Tahoma"/>
            <family val="2"/>
          </rPr>
          <t>Act 19628 - Protection of Personal Data</t>
        </r>
        <r>
          <rPr>
            <sz val="9"/>
            <color indexed="81"/>
            <rFont val="Tahoma"/>
            <family val="2"/>
          </rPr>
          <t xml:space="preserve">
http://www.leychile.cl/Navegar?idNorma=141599
</t>
        </r>
      </text>
    </comment>
    <comment ref="DK1" authorId="0" shapeId="0" xr:uid="{34A935A5-7739-48E4-82FA-FE7F8518BDF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L1" authorId="0" shapeId="0" xr:uid="{25A8DAFE-3F57-4918-9985-B3C8CFA1A678}">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M1" authorId="0" shapeId="0" xr:uid="{DC09615E-B507-4A66-95BB-7EAB3B42AC3A}">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N1" authorId="0" shapeId="0" xr:uid="{60A77A56-6421-48AD-814E-BCD04F594B22}">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O1" authorId="0" shapeId="0" xr:uid="{E380E4B9-7042-4684-A70C-25C1E6419EC0}">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P1" authorId="0" shapeId="0" xr:uid="{2779DBFE-1FA5-4962-B24B-EEC00F699A01}">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DW1" authorId="0" shapeId="0" xr:uid="{0FF18E4E-BF03-45CC-AF63-F9FF1F805E41}">
      <text>
        <r>
          <rPr>
            <b/>
            <sz val="9"/>
            <color indexed="81"/>
            <rFont val="Tahoma"/>
            <family val="2"/>
          </rPr>
          <t xml:space="preserve">Secure Controls Framework (SCF):
</t>
        </r>
        <r>
          <rPr>
            <sz val="9"/>
            <color indexed="81"/>
            <rFont val="Tahoma"/>
            <family val="2"/>
          </rPr>
          <t>http://www.securecontrolsframework.com</t>
        </r>
      </text>
    </comment>
    <comment ref="DZ1" authorId="0" shapeId="0" xr:uid="{B5DA1E03-93A4-41F7-98DC-30072B399DDA}">
      <text>
        <r>
          <rPr>
            <b/>
            <sz val="9"/>
            <color indexed="81"/>
            <rFont val="Tahoma"/>
            <charset val="1"/>
          </rPr>
          <t>ISO/IEC 21827:2008:</t>
        </r>
        <r>
          <rPr>
            <sz val="9"/>
            <color indexed="81"/>
            <rFont val="Tahoma"/>
            <charset val="1"/>
          </rPr>
          <t xml:space="preserve">
There is general failure to attain the purpose of the process. 
There are few or no easily identifiable work products or outputs of the process.</t>
        </r>
      </text>
    </comment>
    <comment ref="EA1" authorId="0" shapeId="0" xr:uid="{E711E884-E3C9-4B74-A505-4491650E61F2}">
      <text>
        <r>
          <rPr>
            <b/>
            <sz val="9"/>
            <color indexed="81"/>
            <rFont val="Tahoma"/>
            <charset val="1"/>
          </rPr>
          <t>ISO/IEC 21827:2008:</t>
        </r>
        <r>
          <rPr>
            <sz val="9"/>
            <color indexed="81"/>
            <rFont val="Tahoma"/>
            <charset val="1"/>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EB1" authorId="0" shapeId="0" xr:uid="{BC28158C-A81B-4A21-B646-C8D60AA52BC4}">
      <text>
        <r>
          <rPr>
            <b/>
            <sz val="9"/>
            <color indexed="81"/>
            <rFont val="Tahoma"/>
            <charset val="1"/>
          </rPr>
          <t>ISO/IEC 21827:2008:</t>
        </r>
        <r>
          <rPr>
            <sz val="9"/>
            <color indexed="81"/>
            <rFont val="Tahoma"/>
            <charset val="1"/>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EC1" authorId="0" shapeId="0" xr:uid="{B1E620A4-EAF0-4DCE-BE7D-AEBAF86EAB1C}">
      <text>
        <r>
          <rPr>
            <b/>
            <sz val="9"/>
            <color indexed="81"/>
            <rFont val="Tahoma"/>
            <charset val="1"/>
          </rPr>
          <t>ISO/IEC 21827:2008:</t>
        </r>
        <r>
          <rPr>
            <sz val="9"/>
            <color indexed="81"/>
            <rFont val="Tahoma"/>
            <charset val="1"/>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ED1" authorId="0" shapeId="0" xr:uid="{AC8C6E14-1AAE-461B-933E-19A149ABE4C5}">
      <text>
        <r>
          <rPr>
            <b/>
            <sz val="9"/>
            <color indexed="81"/>
            <rFont val="Tahoma"/>
            <charset val="1"/>
          </rPr>
          <t>ISO/IEC 21827:2008:</t>
        </r>
        <r>
          <rPr>
            <sz val="9"/>
            <color indexed="81"/>
            <rFont val="Tahoma"/>
            <charset val="1"/>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EE1" authorId="0" shapeId="0" xr:uid="{06E71774-60B5-4190-8A6E-A0B1B5DBBB28}">
      <text>
        <r>
          <rPr>
            <b/>
            <sz val="9"/>
            <color indexed="81"/>
            <rFont val="Tahoma"/>
            <charset val="1"/>
          </rPr>
          <t>ISO/IEC 21827:2008:</t>
        </r>
        <r>
          <rPr>
            <sz val="9"/>
            <color indexed="81"/>
            <rFont val="Tahoma"/>
            <charset val="1"/>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List>
</comments>
</file>

<file path=xl/sharedStrings.xml><?xml version="1.0" encoding="utf-8"?>
<sst xmlns="http://schemas.openxmlformats.org/spreadsheetml/2006/main" count="17040" uniqueCount="7561">
  <si>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</si>
  <si>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</si>
  <si>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</si>
  <si>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</si>
  <si>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</si>
  <si>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</si>
  <si>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</si>
  <si>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</si>
  <si>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</si>
  <si>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</si>
  <si>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SCF-T
Third-Party
Risk</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</si>
  <si>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</si>
  <si>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</si>
  <si>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</si>
  <si>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</si>
  <si>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</si>
  <si>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</si>
  <si>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</si>
  <si>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</si>
  <si>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</si>
  <si>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</si>
  <si>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</si>
  <si>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</si>
  <si>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</si>
  <si>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</si>
  <si>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</si>
  <si>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</si>
  <si>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800-39</t>
  </si>
  <si>
    <t>NIST
800-53
rev4</t>
  </si>
  <si>
    <t>NIST
800-160</t>
  </si>
  <si>
    <t>NIST 
800-171
rev 1</t>
  </si>
  <si>
    <t>NIST
CSF
v1.1</t>
  </si>
  <si>
    <t>OWASP
Top 10
v2017</t>
  </si>
  <si>
    <t>PCI DSS
v3.2</t>
  </si>
  <si>
    <t>UL
2900-1</t>
  </si>
  <si>
    <t>US
COPPA</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</si>
  <si>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</si>
  <si>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</si>
  <si>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</si>
  <si>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</si>
  <si>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</si>
  <si>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</si>
  <si>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</si>
  <si>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</si>
  <si>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</si>
  <si>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</si>
  <si>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</si>
  <si>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</si>
  <si>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</si>
  <si>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</si>
  <si>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</si>
  <si>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</si>
  <si>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</si>
  <si>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</si>
  <si>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</si>
  <si>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</si>
  <si>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</si>
  <si>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</si>
  <si>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</si>
  <si>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</si>
  <si>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</si>
  <si>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</si>
  <si>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</si>
  <si>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</si>
  <si>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</si>
  <si>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</si>
  <si>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</si>
  <si>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</si>
  <si>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</si>
  <si>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</si>
  <si>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</si>
  <si>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</si>
  <si>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</si>
  <si>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</si>
  <si>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</si>
  <si>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</si>
  <si>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</si>
  <si>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</si>
  <si>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</si>
  <si>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</si>
  <si>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</si>
  <si>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</si>
  <si>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</si>
  <si>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</si>
  <si>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</si>
  <si>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</si>
  <si>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</si>
  <si>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</si>
  <si>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</si>
  <si>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</si>
  <si>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</si>
  <si>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</si>
  <si>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</si>
  <si>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</si>
  <si>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</si>
  <si>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</si>
  <si>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</si>
  <si>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</si>
  <si>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</si>
  <si>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</si>
  <si>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</si>
  <si>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</si>
  <si>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</si>
  <si>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</si>
  <si>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</si>
  <si>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</si>
  <si>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</si>
  <si>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</si>
  <si>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</si>
  <si>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</si>
  <si>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</si>
  <si>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</si>
  <si>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</si>
  <si>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</si>
  <si>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</si>
  <si>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</si>
  <si>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</si>
  <si>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</si>
  <si>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</si>
  <si>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</si>
  <si>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</si>
  <si>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</si>
  <si>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</si>
  <si>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</si>
  <si>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</si>
  <si>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</si>
  <si>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</si>
  <si>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</si>
  <si>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</si>
  <si>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</si>
  <si>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</si>
  <si>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</si>
  <si>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</si>
  <si>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</si>
  <si>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</si>
  <si>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</si>
  <si>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</si>
  <si>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</si>
  <si>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</si>
  <si>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</si>
  <si>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</si>
  <si>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</si>
  <si>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</si>
  <si>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</si>
  <si>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</si>
  <si>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</si>
  <si>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</si>
  <si>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</si>
  <si>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</si>
  <si>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</si>
  <si>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</si>
  <si>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</si>
  <si>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</si>
  <si>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</si>
  <si>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</si>
  <si>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</si>
  <si>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</si>
  <si>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</si>
  <si>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</si>
  <si>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</si>
  <si>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</si>
  <si>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</si>
  <si>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</si>
  <si>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</si>
  <si>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</si>
  <si>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</si>
  <si>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</si>
  <si>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</si>
  <si>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</si>
  <si>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</si>
  <si>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</si>
  <si>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</si>
  <si>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</si>
  <si>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</si>
  <si>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</si>
  <si>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</si>
  <si>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</si>
  <si>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</si>
  <si>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</si>
  <si>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</si>
  <si>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</si>
  <si>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</si>
  <si>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</si>
  <si>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</si>
  <si>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</si>
  <si>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</si>
  <si>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</si>
  <si>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</si>
  <si>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</si>
  <si>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</si>
  <si>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</si>
  <si>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</si>
  <si>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</si>
  <si>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</si>
  <si>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</si>
  <si>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</si>
  <si>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</si>
  <si>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</si>
  <si>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</si>
  <si>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</si>
  <si>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</si>
  <si>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</si>
  <si>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</si>
  <si>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</si>
  <si>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</si>
  <si>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</si>
  <si>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</si>
  <si>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</si>
  <si>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</si>
  <si>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</si>
  <si>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</si>
  <si>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</si>
  <si>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</si>
  <si>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</si>
  <si>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</si>
  <si>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</si>
  <si>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</si>
  <si>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</si>
  <si>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</si>
  <si>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</si>
  <si>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</si>
  <si>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</si>
  <si>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</si>
  <si>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</si>
  <si>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</si>
  <si>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</si>
  <si>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</si>
  <si>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</si>
  <si>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</si>
  <si>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</si>
  <si>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</si>
  <si>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</si>
  <si>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</si>
  <si>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</si>
  <si>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</si>
  <si>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</si>
  <si>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</si>
  <si>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</si>
  <si>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</si>
  <si>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</si>
  <si>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</si>
  <si>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</si>
  <si>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</si>
  <si>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</si>
  <si>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</si>
  <si>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</si>
  <si>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</si>
  <si>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</si>
  <si>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</si>
  <si>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</si>
  <si>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</si>
  <si>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</si>
  <si>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</si>
  <si>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</si>
  <si>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</si>
  <si>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</si>
  <si>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</si>
  <si>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</si>
  <si>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</si>
  <si>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</si>
  <si>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</si>
  <si>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</si>
  <si>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</si>
  <si>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</si>
  <si>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</si>
  <si>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</si>
  <si>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</si>
  <si>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</si>
  <si>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</si>
  <si>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</si>
  <si>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</si>
  <si>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</si>
  <si>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</si>
  <si>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</si>
  <si>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</si>
  <si>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</si>
  <si>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</si>
  <si>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</si>
  <si>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</si>
  <si>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</si>
  <si>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</si>
  <si>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</si>
  <si>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</si>
  <si>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</si>
  <si>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</si>
  <si>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</si>
  <si>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</si>
  <si>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</si>
  <si>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</si>
  <si>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</si>
  <si>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</si>
  <si>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</si>
  <si>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</si>
  <si>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</si>
  <si>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</si>
  <si>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</si>
  <si>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</si>
  <si>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</si>
  <si>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</si>
  <si>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</si>
  <si>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</si>
  <si>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</si>
  <si>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</si>
  <si>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</si>
  <si>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</si>
  <si>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</si>
  <si>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</si>
  <si>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</si>
  <si>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</si>
  <si>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</si>
  <si>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</si>
  <si>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</si>
  <si>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</si>
  <si>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</si>
  <si>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</si>
  <si>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</si>
  <si>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</si>
  <si>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</si>
  <si>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</si>
  <si>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</si>
  <si>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</si>
  <si>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</si>
  <si>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</si>
  <si>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</si>
  <si>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</si>
  <si>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</si>
  <si>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</si>
  <si>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</si>
  <si>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</si>
  <si>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</si>
  <si>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</si>
  <si>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</si>
  <si>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</si>
  <si>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</si>
  <si>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</si>
  <si>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</si>
  <si>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</si>
  <si>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</si>
  <si>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</si>
  <si>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</si>
  <si>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</si>
  <si>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</si>
  <si>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</si>
  <si>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</si>
  <si>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</si>
  <si>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</si>
  <si>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</si>
  <si>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</si>
  <si>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</si>
  <si>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</si>
  <si>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</si>
  <si>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</si>
  <si>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</si>
  <si>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</si>
  <si>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</si>
  <si>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</si>
  <si>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</si>
  <si>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</si>
  <si>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</si>
  <si>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</si>
  <si>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</si>
  <si>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</si>
  <si>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</si>
  <si>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</si>
  <si>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</si>
  <si>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</si>
  <si>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</si>
  <si>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</si>
  <si>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</si>
  <si>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</si>
  <si>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</si>
  <si>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</si>
  <si>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</si>
  <si>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</si>
  <si>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</si>
  <si>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</si>
  <si>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</si>
  <si>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</si>
  <si>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</si>
  <si>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</si>
  <si>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</si>
  <si>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</si>
  <si>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</si>
  <si>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</si>
  <si>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</si>
  <si>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</si>
  <si>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</si>
  <si>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</si>
  <si>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</si>
  <si>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</si>
  <si>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</si>
  <si>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</si>
  <si>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</si>
  <si>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</si>
  <si>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</si>
  <si>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</si>
  <si>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</si>
  <si>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</si>
  <si>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</si>
  <si>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</si>
  <si>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</si>
  <si>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</si>
  <si>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</si>
  <si>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</si>
  <si>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</si>
  <si>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</si>
  <si>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</si>
  <si>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</si>
  <si>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</si>
  <si>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</si>
  <si>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</si>
  <si>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</si>
  <si>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</si>
  <si>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</si>
  <si>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</si>
  <si>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</si>
  <si>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</si>
  <si>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</si>
  <si>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</si>
  <si>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</si>
  <si>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</si>
  <si>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</si>
  <si>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</si>
  <si>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</si>
  <si>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</si>
  <si>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</si>
  <si>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</si>
  <si>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</si>
  <si>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</si>
  <si>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</si>
  <si>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</si>
  <si>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</si>
  <si>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</si>
  <si>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</si>
  <si>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</si>
  <si>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</si>
  <si>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</si>
  <si>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</si>
  <si>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</si>
  <si>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</si>
  <si>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</si>
  <si>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</si>
  <si>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</si>
  <si>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</si>
  <si>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</si>
  <si>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</si>
  <si>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</si>
  <si>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</si>
  <si>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</si>
  <si>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</si>
  <si>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</si>
  <si>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</si>
  <si>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</si>
  <si>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</si>
  <si>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</si>
  <si>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</si>
  <si>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</si>
  <si>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</si>
  <si>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</si>
  <si>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</si>
  <si>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</si>
  <si>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</si>
  <si>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</si>
  <si>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</si>
  <si>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</si>
  <si>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</si>
  <si>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</si>
  <si>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</si>
  <si>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</si>
  <si>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</si>
  <si>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</si>
  <si>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</si>
  <si>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</si>
  <si>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</si>
  <si>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</si>
  <si>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</si>
  <si>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</si>
  <si>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</si>
  <si>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</si>
  <si>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</si>
  <si>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</si>
  <si>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</si>
  <si>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</si>
  <si>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</si>
  <si>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</si>
  <si>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</si>
  <si>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</si>
  <si>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</si>
  <si>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</si>
  <si>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</si>
  <si>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</si>
  <si>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</si>
  <si>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</si>
  <si>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</si>
  <si>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</si>
  <si>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</si>
  <si>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</si>
  <si>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</si>
  <si>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</si>
  <si>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</si>
  <si>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</si>
  <si>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</si>
  <si>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</si>
  <si>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</si>
  <si>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</si>
  <si>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</si>
  <si>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</si>
  <si>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</si>
  <si>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</si>
  <si>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</si>
  <si>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</si>
  <si>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</si>
  <si>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</si>
  <si>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</si>
  <si>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</si>
  <si>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</si>
  <si>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</si>
  <si>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</si>
  <si>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</si>
  <si>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</si>
  <si>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</si>
  <si>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</si>
  <si>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</si>
  <si>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</si>
  <si>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</si>
  <si>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</si>
  <si>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</si>
  <si>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</si>
  <si>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</si>
  <si>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</si>
  <si>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</si>
  <si>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</si>
  <si>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</si>
  <si>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</si>
  <si>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</si>
  <si>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</si>
  <si>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</si>
  <si>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</si>
  <si>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</si>
  <si>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</si>
  <si>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</si>
  <si>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</si>
  <si>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</si>
  <si>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</si>
  <si>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</si>
  <si>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</si>
  <si>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</si>
  <si>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</si>
  <si>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</si>
  <si>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</si>
  <si>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</si>
  <si>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</si>
  <si>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</si>
  <si>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</si>
  <si>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</si>
  <si>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</si>
  <si>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</si>
  <si>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</si>
  <si>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</si>
  <si>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</si>
  <si>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</si>
  <si>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</si>
  <si>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</si>
  <si>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</si>
  <si>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</si>
  <si>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</si>
  <si>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</si>
  <si>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</si>
  <si>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</si>
  <si>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</si>
  <si>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</si>
  <si>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</si>
  <si>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</si>
  <si>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</si>
  <si>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</si>
  <si>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</si>
  <si>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</si>
  <si>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</si>
  <si>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</si>
  <si>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</si>
  <si>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</si>
  <si>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</si>
  <si>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</si>
  <si>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</si>
  <si>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</si>
  <si>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</si>
  <si>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</si>
  <si>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</si>
  <si>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</si>
  <si>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</si>
  <si>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</si>
  <si>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</si>
  <si>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</si>
  <si>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</si>
  <si>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</si>
  <si>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</si>
  <si>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</si>
  <si>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</si>
  <si>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</si>
  <si>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</si>
  <si>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</si>
  <si>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</si>
  <si>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</si>
  <si>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</si>
  <si>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</si>
  <si>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</si>
  <si>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</si>
  <si>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</si>
  <si>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</si>
  <si>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</si>
  <si>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</si>
  <si>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</si>
  <si>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</si>
  <si>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</si>
  <si>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</si>
  <si>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</si>
  <si>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</si>
  <si>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</si>
  <si>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</si>
  <si>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</si>
  <si>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</si>
  <si>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</si>
  <si>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</si>
  <si>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</si>
  <si>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</si>
  <si>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</si>
  <si>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</si>
  <si>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</si>
  <si>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</si>
  <si>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</si>
  <si>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</si>
  <si>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</si>
  <si>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</si>
  <si>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</si>
  <si>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</si>
  <si>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</si>
  <si>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</si>
  <si>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</si>
  <si>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</si>
  <si>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</si>
  <si>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</si>
  <si>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</si>
  <si>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</si>
  <si>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</si>
  <si>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</si>
  <si>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</si>
  <si>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</si>
  <si>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</si>
  <si>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</si>
  <si>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</si>
  <si>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</si>
  <si>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</si>
  <si>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</si>
  <si>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</si>
  <si>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</si>
  <si>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</si>
  <si>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</si>
  <si>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</si>
  <si>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</si>
  <si>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</si>
  <si>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</si>
  <si>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</si>
  <si>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</si>
  <si>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</si>
  <si>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</si>
  <si>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</si>
  <si>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</si>
  <si>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</si>
  <si>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</si>
  <si>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</si>
  <si>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</si>
  <si>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</si>
  <si>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</si>
  <si>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</si>
  <si>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</si>
  <si>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</si>
  <si>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</si>
  <si>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</si>
  <si>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</si>
  <si>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</si>
  <si>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</si>
  <si>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</si>
  <si>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</si>
  <si>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</si>
  <si>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</si>
  <si>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</si>
  <si>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</si>
  <si>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</si>
  <si>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</si>
  <si>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</si>
  <si>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</si>
  <si>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</si>
  <si>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</si>
  <si>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</si>
  <si>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</si>
  <si>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</si>
  <si>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</si>
  <si>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</si>
  <si>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</si>
  <si>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</si>
  <si>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</si>
  <si>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</si>
  <si>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</si>
  <si>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</si>
  <si>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</si>
  <si>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</si>
  <si>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</si>
  <si>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</si>
  <si>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</si>
  <si>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</si>
  <si>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</si>
  <si>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</si>
  <si>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</si>
  <si>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</si>
  <si>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</si>
  <si>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</si>
  <si>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</si>
  <si>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</si>
  <si>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</si>
  <si>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</si>
  <si>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</si>
  <si>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</si>
  <si>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</si>
  <si>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</si>
  <si>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</si>
  <si>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</si>
  <si>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</si>
  <si>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</si>
  <si>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</si>
  <si>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</si>
  <si>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</si>
  <si>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</si>
  <si>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</si>
  <si>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</si>
  <si>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</si>
  <si>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</si>
  <si>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</si>
  <si>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</si>
  <si>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</si>
  <si>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</si>
  <si>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</si>
  <si>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</si>
  <si>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</si>
  <si>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</si>
  <si>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</si>
  <si>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</si>
  <si>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</si>
  <si>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</si>
  <si>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</si>
  <si>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</si>
  <si>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</si>
  <si>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</si>
  <si>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</si>
  <si>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</si>
  <si>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</si>
  <si>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</si>
  <si>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</si>
  <si>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</si>
  <si>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</si>
  <si>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</si>
  <si>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</si>
  <si>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</si>
  <si>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</si>
  <si>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</si>
  <si>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</si>
  <si>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</si>
  <si>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</si>
  <si>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</si>
  <si>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</si>
  <si>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</si>
  <si>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</si>
  <si>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</si>
  <si>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</si>
  <si>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</si>
  <si>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</si>
  <si>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</si>
  <si>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</si>
  <si>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</si>
  <si>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</si>
  <si>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</si>
  <si>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</si>
  <si>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</si>
  <si>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</si>
  <si>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</si>
  <si>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</si>
  <si>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</si>
  <si>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</si>
  <si>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</si>
  <si>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</si>
  <si>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</si>
  <si>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</si>
  <si>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</si>
  <si>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</si>
  <si>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</si>
  <si>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</si>
  <si>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</si>
  <si>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</si>
  <si>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</si>
  <si>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</si>
  <si>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</si>
  <si>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</si>
  <si>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</si>
  <si>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</si>
  <si>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</si>
  <si>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</si>
  <si>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</si>
  <si>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</si>
  <si>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</si>
  <si>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</si>
  <si>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</si>
  <si>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</si>
  <si>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</si>
  <si>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</si>
  <si>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</si>
  <si>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</si>
  <si>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</si>
  <si>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</si>
  <si>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</si>
  <si>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</si>
  <si>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</si>
  <si>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</si>
  <si>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</si>
  <si>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</si>
  <si>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</si>
  <si>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</si>
  <si>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</si>
  <si>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</si>
  <si>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</si>
  <si>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</si>
  <si>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</si>
  <si>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</si>
  <si>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</si>
  <si>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</si>
  <si>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</si>
  <si>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</si>
  <si>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</si>
  <si>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</si>
  <si>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</si>
  <si>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</si>
  <si>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</si>
  <si>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</si>
  <si>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</si>
  <si>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</si>
  <si>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</si>
  <si>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</si>
  <si>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</si>
  <si>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</si>
  <si>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</si>
  <si>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</si>
  <si>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</si>
  <si>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</si>
  <si>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</si>
  <si>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</si>
  <si>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</si>
  <si>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</si>
  <si>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</si>
  <si>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</si>
  <si>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</si>
  <si>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</si>
  <si>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</si>
  <si>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</si>
  <si>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</si>
  <si>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</si>
  <si>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</si>
  <si>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</si>
  <si>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</si>
  <si>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</si>
  <si>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</si>
  <si>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</si>
  <si>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</si>
  <si>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</si>
  <si>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</si>
  <si>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</si>
  <si>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</si>
  <si>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</si>
  <si>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</si>
  <si>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</si>
  <si>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</si>
  <si>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</si>
  <si>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</si>
  <si>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</si>
  <si>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</si>
  <si>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</si>
  <si>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</si>
  <si>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</si>
  <si>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</si>
  <si>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</si>
  <si>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</si>
  <si>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</si>
  <si>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</si>
  <si>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</si>
  <si>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</si>
  <si>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</si>
  <si>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</si>
  <si>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</si>
  <si>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</si>
  <si>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</si>
  <si>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</si>
  <si>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</si>
  <si>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</si>
  <si>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</si>
  <si>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</si>
  <si>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</si>
  <si>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</si>
  <si>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</si>
  <si>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</si>
  <si>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</si>
  <si>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</si>
  <si>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</si>
  <si>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</si>
  <si>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</si>
  <si>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</si>
  <si>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</si>
  <si>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</si>
  <si>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</si>
  <si>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</si>
  <si>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</si>
  <si>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</si>
  <si>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</si>
  <si>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</si>
  <si>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</si>
  <si>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</si>
  <si>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</si>
  <si>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</si>
  <si>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</si>
  <si>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</si>
  <si>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</si>
  <si>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</si>
  <si>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</si>
  <si>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</si>
  <si>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</si>
  <si>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</si>
  <si>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</si>
  <si>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</si>
  <si>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</si>
  <si>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</si>
  <si>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</si>
  <si>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</si>
  <si>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</si>
  <si>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</si>
  <si>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</si>
  <si>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</si>
  <si>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</si>
  <si>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</si>
  <si>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</si>
  <si>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</si>
  <si>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</si>
  <si>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</si>
  <si>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</si>
  <si>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</si>
  <si>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</si>
  <si>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</si>
  <si>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</si>
  <si>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</si>
  <si>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</si>
  <si>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</si>
  <si>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</si>
  <si>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</si>
  <si>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</si>
  <si>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</si>
  <si>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</si>
  <si>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</si>
  <si>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</si>
  <si>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</si>
  <si>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</si>
  <si>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</si>
  <si>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</si>
  <si>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</si>
  <si>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</si>
  <si>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</si>
  <si>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</si>
  <si>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</si>
  <si>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</si>
  <si>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</si>
  <si>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</si>
  <si>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</si>
  <si>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</si>
  <si>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</si>
  <si>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</si>
  <si>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</si>
  <si>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</si>
  <si>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</si>
  <si>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</si>
  <si>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</si>
  <si>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</si>
  <si>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</si>
  <si>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</si>
  <si>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</si>
  <si>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</si>
  <si>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</si>
  <si>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</si>
  <si>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</si>
  <si>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</si>
  <si>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</si>
  <si>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</si>
  <si>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</si>
  <si>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</si>
  <si>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</si>
  <si>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</si>
  <si>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</si>
  <si>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</si>
  <si>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</si>
  <si>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</si>
  <si>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</si>
  <si>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</si>
  <si>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</si>
  <si>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</si>
  <si>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</si>
  <si>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</si>
  <si>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</si>
  <si>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</si>
  <si>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</si>
  <si>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</si>
  <si>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</si>
  <si>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</si>
  <si>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</si>
  <si>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</si>
  <si>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</si>
  <si>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</si>
  <si>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</si>
  <si>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</si>
  <si>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</si>
  <si>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</si>
  <si>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</si>
  <si>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</si>
  <si>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</si>
  <si>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</si>
  <si>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</si>
  <si>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</si>
  <si>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</si>
  <si>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</si>
  <si>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</si>
  <si>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</si>
  <si>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</si>
  <si>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</si>
  <si>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</si>
  <si>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</si>
  <si>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</si>
  <si>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</si>
  <si>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</si>
  <si>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</si>
  <si>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</si>
  <si>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</si>
  <si>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</si>
  <si>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</si>
  <si>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</si>
  <si>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</si>
  <si>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</si>
  <si>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</si>
  <si>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</si>
  <si>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</si>
  <si>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</si>
  <si>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</si>
  <si>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</si>
  <si>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</si>
  <si>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</si>
  <si>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</si>
  <si>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</si>
  <si>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</si>
  <si>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</si>
  <si>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</si>
  <si>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</si>
  <si>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</si>
  <si>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</si>
  <si>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</si>
  <si>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</si>
  <si>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</si>
  <si>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</si>
  <si>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</si>
  <si>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</si>
  <si>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</si>
  <si>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</si>
  <si>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</si>
  <si>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</si>
  <si>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</si>
  <si>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</si>
  <si>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</si>
  <si>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</si>
  <si>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</si>
  <si>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</si>
  <si>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</si>
  <si>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</si>
  <si>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</si>
  <si>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</si>
  <si>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</si>
  <si>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</si>
  <si>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</si>
  <si>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</si>
  <si>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</si>
  <si>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</si>
  <si>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</si>
  <si>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</si>
  <si>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</si>
  <si>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</si>
  <si>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</si>
  <si>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</si>
  <si>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</si>
  <si>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</si>
  <si>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</si>
  <si>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</si>
  <si>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</si>
  <si>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</si>
  <si>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</si>
  <si>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</si>
  <si>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</si>
  <si>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</si>
  <si>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</si>
  <si>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</si>
  <si>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</si>
  <si>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</si>
  <si>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</si>
  <si>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</si>
  <si>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</si>
  <si>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</si>
  <si>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</si>
  <si>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</si>
  <si>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</si>
  <si>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</si>
  <si>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</si>
  <si>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</si>
  <si>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</si>
  <si>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</si>
  <si>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</si>
  <si>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</si>
  <si>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</si>
  <si>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</si>
  <si>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</si>
  <si>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</si>
  <si>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</si>
  <si>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</si>
  <si>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</si>
  <si>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</si>
  <si>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</si>
  <si>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</si>
  <si>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</si>
  <si>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</si>
  <si>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</si>
  <si>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</si>
  <si>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</si>
  <si>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</si>
  <si>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</si>
  <si>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</si>
  <si>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</si>
  <si>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</si>
  <si>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</si>
  <si>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</si>
  <si>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</si>
  <si>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</si>
  <si>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</si>
  <si>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</si>
  <si>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</si>
  <si>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</si>
  <si>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</si>
  <si>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</si>
  <si>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</si>
  <si>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</si>
  <si>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</si>
  <si>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</si>
  <si>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</si>
  <si>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</si>
  <si>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</si>
  <si>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</si>
  <si>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</si>
  <si>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</si>
  <si>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</si>
  <si>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</si>
  <si>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</si>
  <si>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</si>
  <si>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</si>
  <si>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</si>
  <si>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</si>
  <si>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</si>
  <si>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</si>
  <si>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</si>
  <si>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</si>
  <si>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</si>
  <si>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</si>
  <si>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</si>
  <si>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</si>
  <si>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</si>
  <si>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</si>
  <si>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</si>
  <si>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</si>
  <si>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</si>
  <si>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</si>
  <si>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</si>
  <si>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</si>
  <si>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</si>
  <si>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</si>
  <si>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</si>
  <si>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</si>
  <si>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</si>
  <si>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</si>
  <si>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</si>
  <si>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</si>
  <si>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</si>
  <si>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</si>
  <si>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</si>
  <si>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</si>
  <si>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</si>
  <si>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</si>
  <si>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</si>
  <si>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</si>
  <si>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</si>
  <si>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</si>
  <si>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</si>
  <si>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</si>
  <si>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</si>
  <si>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</si>
  <si>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</si>
  <si>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</si>
  <si>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</si>
  <si>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</si>
  <si>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</si>
  <si>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</si>
  <si>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</si>
  <si>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</si>
  <si>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</si>
  <si>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</si>
  <si>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</si>
  <si>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</si>
  <si>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</si>
  <si>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</si>
  <si>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</si>
  <si>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</si>
  <si>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</si>
  <si>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</si>
  <si>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</si>
  <si>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</si>
  <si>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</si>
  <si>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</si>
  <si>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</si>
  <si>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</si>
  <si>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</si>
  <si>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</si>
  <si>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</si>
  <si>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</si>
  <si>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</si>
  <si>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</si>
  <si>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</si>
  <si>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</si>
  <si>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</si>
  <si>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</si>
  <si>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</si>
  <si>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</si>
  <si>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</si>
  <si>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</si>
  <si>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</si>
  <si>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</si>
  <si>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</si>
  <si>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</si>
  <si>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</si>
  <si>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</si>
  <si>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</si>
  <si>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</si>
  <si>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</si>
  <si>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</si>
  <si>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</si>
  <si>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</si>
  <si>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</si>
  <si>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</si>
  <si>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</si>
  <si>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</si>
  <si>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</si>
  <si>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</si>
  <si>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</si>
  <si>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</si>
  <si>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</si>
  <si>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</si>
  <si>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</si>
  <si>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</si>
  <si>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</si>
  <si>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</si>
  <si>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</si>
  <si>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</si>
  <si>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</si>
  <si>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</si>
  <si>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</si>
  <si>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</si>
  <si>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</si>
  <si>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</si>
  <si>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</si>
  <si>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</si>
  <si>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</si>
  <si>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</si>
  <si>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</si>
  <si>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</si>
  <si>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</si>
  <si>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</si>
  <si>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</si>
  <si>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</si>
  <si>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</si>
  <si>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</si>
  <si>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</si>
  <si>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</si>
  <si>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</si>
  <si>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</si>
  <si>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</si>
  <si>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</si>
  <si>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</si>
  <si>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</si>
  <si>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</si>
  <si>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</si>
  <si>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</si>
  <si>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</si>
  <si>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</si>
  <si>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</si>
  <si>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</si>
  <si>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</si>
  <si>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</si>
  <si>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</si>
  <si>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</si>
  <si>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</si>
  <si>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</si>
  <si>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</si>
  <si>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</si>
  <si>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</si>
  <si>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</si>
  <si>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</si>
  <si>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</si>
  <si>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</si>
  <si>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</si>
  <si>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</si>
  <si>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</si>
  <si>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</si>
  <si>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</si>
  <si>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</si>
  <si>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</si>
  <si>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</si>
  <si>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</si>
  <si>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</si>
  <si>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</si>
  <si>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</si>
  <si>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</si>
  <si>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</si>
  <si>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</si>
  <si>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</si>
  <si>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</si>
  <si>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</si>
  <si>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</si>
  <si>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</si>
  <si>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</si>
  <si>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</si>
  <si>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</si>
  <si>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</si>
  <si>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</si>
  <si>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</si>
  <si>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</si>
  <si>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</si>
  <si>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</si>
  <si>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</si>
  <si>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</si>
  <si>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</si>
  <si>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</si>
  <si>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</si>
  <si>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</si>
  <si>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</si>
  <si>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</si>
  <si>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</si>
  <si>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</si>
  <si>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</si>
  <si>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</si>
  <si>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</si>
  <si>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</si>
  <si>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</si>
  <si>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</si>
  <si>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</si>
  <si>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</si>
  <si>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</si>
  <si>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</si>
  <si>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</si>
  <si>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</si>
  <si>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</si>
  <si>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</si>
  <si>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</si>
  <si>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</si>
  <si>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</si>
  <si>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</si>
  <si>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</si>
  <si>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</si>
  <si>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</si>
  <si>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</si>
  <si>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</si>
  <si>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</si>
  <si>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</si>
  <si>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</si>
  <si>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</si>
  <si>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</si>
  <si>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</si>
  <si>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</si>
  <si>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</si>
  <si>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</si>
  <si>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</si>
  <si>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</si>
  <si>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</si>
  <si>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</si>
  <si>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</si>
  <si>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</si>
  <si>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</si>
  <si>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</si>
  <si>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</si>
  <si>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</si>
  <si>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</si>
  <si>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</si>
  <si>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</si>
  <si>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</si>
  <si>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</si>
  <si>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</si>
  <si>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</si>
  <si>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</si>
  <si>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</si>
  <si>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</si>
  <si>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</si>
  <si>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</si>
  <si>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</si>
  <si>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</si>
  <si>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</si>
  <si>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</si>
  <si>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</si>
  <si>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</si>
  <si>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</si>
  <si>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</si>
  <si>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</si>
  <si>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</si>
  <si>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</si>
  <si>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</si>
  <si>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</si>
  <si>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</si>
  <si>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</si>
  <si>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</si>
  <si>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</si>
  <si>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</si>
  <si>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</si>
  <si>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</si>
  <si>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</si>
  <si>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</si>
  <si>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</si>
  <si>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</si>
  <si>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</si>
  <si>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</si>
  <si>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</si>
  <si>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</si>
  <si>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</si>
  <si>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</si>
  <si>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</si>
  <si>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</si>
  <si>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</si>
  <si>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</si>
  <si>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</si>
  <si>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</si>
  <si>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</si>
  <si>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</si>
  <si>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</si>
  <si>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</si>
  <si>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</si>
  <si>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</si>
  <si>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</si>
  <si>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</si>
  <si>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</si>
  <si>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</si>
  <si>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</si>
  <si>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</si>
  <si>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</si>
  <si>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</si>
  <si>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</si>
  <si>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</si>
  <si>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</si>
  <si>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</si>
  <si>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</si>
  <si>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</si>
  <si>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</si>
  <si>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</si>
  <si>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</si>
  <si>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</si>
  <si>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</si>
  <si>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</si>
  <si>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</si>
  <si>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</si>
  <si>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</si>
  <si>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</si>
  <si>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</si>
  <si>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</si>
  <si>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</si>
  <si>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</si>
  <si>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</si>
  <si>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</si>
  <si>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</si>
  <si>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</si>
  <si>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</si>
  <si>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</si>
  <si>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</si>
  <si>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</si>
  <si>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</si>
  <si>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</si>
  <si>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</si>
  <si>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</si>
  <si>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</si>
  <si>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</si>
  <si>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</si>
  <si>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</si>
  <si>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</si>
  <si>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</si>
  <si>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</si>
  <si>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</si>
  <si>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</si>
  <si>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</si>
  <si>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</si>
  <si>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</si>
  <si>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</si>
  <si>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</si>
  <si>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</si>
  <si>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</si>
  <si>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</si>
  <si>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</si>
  <si>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</si>
  <si>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</si>
  <si>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</si>
  <si>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</si>
  <si>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</si>
  <si>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</si>
  <si>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</si>
  <si>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</si>
  <si>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</si>
  <si>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</si>
  <si>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</si>
  <si>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</si>
  <si>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</si>
  <si>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</si>
  <si>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</si>
  <si>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</si>
  <si>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</si>
  <si>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</si>
  <si>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</si>
  <si>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</si>
  <si>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</si>
  <si>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</si>
  <si>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</si>
  <si>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</si>
  <si>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</si>
  <si>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</si>
  <si>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</si>
  <si>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</si>
  <si>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</si>
  <si>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</si>
  <si>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</si>
  <si>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</si>
  <si>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</si>
  <si>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</si>
  <si>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</si>
  <si>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</si>
  <si>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</si>
  <si>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</si>
  <si>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</si>
  <si>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</si>
  <si>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</si>
  <si>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</si>
  <si>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</si>
  <si>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</si>
  <si>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</si>
  <si>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</si>
  <si>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</si>
  <si>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</si>
  <si>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</si>
  <si>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</si>
  <si>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</si>
  <si>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</si>
  <si>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</si>
  <si>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</si>
  <si>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</si>
  <si>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</si>
  <si>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</si>
  <si>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</si>
  <si>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</si>
  <si>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</si>
  <si>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</si>
  <si>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</si>
  <si>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</si>
  <si>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</si>
  <si>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</si>
  <si>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</si>
  <si>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</si>
  <si>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</si>
  <si>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</si>
  <si>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</si>
  <si>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</si>
  <si>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</si>
  <si>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</si>
  <si>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</si>
  <si>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</si>
  <si>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</si>
  <si>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</si>
  <si>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</si>
  <si>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</si>
  <si>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</si>
  <si>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</si>
  <si>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</si>
  <si>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</si>
  <si>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</si>
  <si>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</si>
  <si>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</si>
  <si>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</si>
  <si>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</si>
  <si>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</si>
  <si>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</si>
  <si>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</si>
  <si>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</si>
  <si>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</si>
  <si>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</si>
  <si>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</si>
  <si>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</si>
  <si>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</si>
  <si>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</si>
  <si>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</si>
  <si>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</si>
  <si>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</si>
  <si>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</si>
  <si>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</si>
  <si>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</si>
  <si>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</si>
  <si>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</si>
  <si>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</si>
  <si>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</si>
  <si>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</si>
  <si>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</si>
  <si>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</si>
  <si>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</si>
  <si>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</si>
  <si>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</si>
  <si>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</si>
  <si>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</si>
  <si>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</si>
  <si>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</si>
  <si>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</si>
  <si>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</si>
  <si>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</si>
  <si>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</si>
  <si>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</si>
  <si>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</si>
  <si>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</si>
  <si>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</si>
  <si>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</si>
  <si>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</si>
  <si>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</si>
  <si>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</si>
  <si>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</si>
  <si>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</si>
  <si>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</si>
  <si>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</si>
  <si>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</si>
  <si>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</si>
  <si>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</si>
  <si>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</si>
  <si>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</si>
  <si>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</si>
  <si>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</si>
  <si>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</si>
  <si>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</si>
  <si>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</si>
  <si>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</si>
  <si>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</si>
  <si>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</si>
  <si>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</si>
  <si>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</si>
  <si>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</si>
  <si>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</si>
  <si>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</si>
  <si>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</si>
  <si>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</si>
  <si>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</si>
  <si>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</si>
  <si>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</si>
  <si>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</si>
  <si>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</si>
  <si>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</si>
  <si>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</si>
  <si>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</si>
  <si>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</si>
  <si>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</si>
  <si>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</si>
  <si>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</si>
  <si>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</si>
  <si>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</si>
  <si>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</si>
  <si>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</si>
  <si>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</si>
  <si>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</si>
  <si>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</si>
  <si>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</si>
  <si>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</si>
  <si>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</si>
  <si>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</si>
  <si>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</si>
  <si>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</si>
  <si>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</si>
  <si>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</si>
  <si>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</si>
  <si>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</si>
  <si>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</si>
  <si>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</si>
  <si>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</si>
  <si>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</si>
  <si>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</si>
  <si>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</si>
  <si>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</si>
  <si>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</si>
  <si>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</si>
  <si>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</si>
  <si>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</si>
  <si>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</si>
  <si>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</si>
  <si>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</si>
  <si>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</si>
  <si>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</si>
  <si>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</si>
  <si>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</si>
  <si>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</si>
  <si>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</si>
  <si>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</si>
  <si>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</si>
  <si>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</si>
  <si>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</si>
  <si>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</si>
  <si>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</si>
  <si>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</si>
  <si>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</si>
  <si>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</si>
  <si>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</si>
  <si>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</si>
  <si>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</si>
  <si>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</si>
  <si>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</si>
  <si>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</si>
  <si>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</si>
  <si>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</si>
  <si>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</si>
  <si>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</si>
  <si>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</si>
  <si>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</si>
  <si>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</si>
  <si>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</si>
  <si>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</si>
  <si>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</si>
  <si>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</si>
  <si>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</si>
  <si>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</si>
  <si>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</si>
  <si>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</si>
  <si>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</si>
  <si>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</si>
  <si>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</si>
  <si>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</si>
  <si>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</si>
  <si>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</si>
  <si>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</si>
  <si>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</si>
  <si>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</si>
  <si>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</si>
  <si>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</si>
  <si>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</si>
  <si>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</si>
  <si>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</si>
  <si>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</si>
  <si>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</si>
  <si>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</si>
  <si>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</si>
  <si>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</si>
  <si>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</si>
  <si>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</si>
  <si>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</si>
  <si>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</si>
  <si>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</si>
  <si>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</si>
  <si>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</si>
  <si>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</si>
  <si>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</si>
  <si>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</si>
  <si>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</si>
  <si>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</si>
  <si>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</si>
  <si>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</si>
  <si>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</si>
  <si>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</si>
  <si>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</si>
  <si>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</si>
  <si>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</si>
  <si>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</si>
  <si>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</si>
  <si>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</si>
  <si>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</si>
  <si>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</si>
  <si>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</si>
  <si>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</si>
  <si>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</si>
  <si>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</si>
  <si>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</si>
  <si>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</si>
  <si>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</si>
  <si>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</si>
  <si>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</si>
  <si>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</si>
  <si>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</si>
  <si>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</si>
  <si>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</si>
  <si>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</si>
  <si>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</si>
  <si>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</si>
  <si>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</si>
  <si>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</si>
  <si>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</si>
  <si>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</si>
  <si>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</si>
  <si>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</si>
  <si>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</si>
  <si>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</si>
  <si>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</si>
  <si>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</si>
  <si>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</si>
  <si>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</si>
  <si>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</si>
  <si>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</si>
  <si>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</si>
  <si>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</si>
  <si>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</si>
  <si>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</si>
  <si>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</si>
  <si>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</si>
  <si>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</si>
  <si>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</si>
  <si>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</si>
  <si>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</si>
  <si>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</si>
  <si>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</si>
  <si>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</si>
  <si>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</si>
  <si>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</si>
  <si>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</si>
  <si>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</si>
  <si>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</si>
  <si>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</si>
  <si>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</si>
  <si>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</si>
  <si>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</si>
  <si>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</si>
  <si>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</si>
  <si>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</si>
  <si>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</si>
  <si>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</si>
  <si>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</si>
  <si>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</si>
  <si>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</si>
  <si>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</si>
  <si>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</si>
  <si>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</si>
  <si>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</si>
  <si>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</si>
  <si>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</si>
  <si>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</si>
  <si>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</si>
  <si>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</si>
  <si>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</si>
  <si>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</si>
  <si>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</si>
  <si>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</si>
  <si>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</si>
  <si>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</si>
  <si>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</si>
  <si>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</si>
  <si>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</si>
  <si>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</si>
  <si>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</si>
  <si>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</si>
  <si>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</si>
  <si>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</si>
  <si>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</si>
  <si>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</si>
  <si>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</si>
  <si>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</si>
  <si>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</si>
  <si>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</si>
  <si>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</si>
  <si>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</si>
  <si>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</si>
  <si>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Storing Authentication Data</t>
  </si>
  <si>
    <t>DCH-06.5</t>
  </si>
  <si>
    <t xml:space="preserve">Mechanisms exist to prohibit the storage of sensitive authentication data after authorization. </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</si>
  <si>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</si>
  <si>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</si>
  <si>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</si>
  <si>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</si>
  <si>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</si>
  <si>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</si>
  <si>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</si>
  <si>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</si>
  <si>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</si>
  <si>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</si>
  <si>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</si>
  <si>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</si>
  <si>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</si>
  <si>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</si>
  <si>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</si>
  <si>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</si>
  <si>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</si>
  <si>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</si>
  <si>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</si>
  <si>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</si>
  <si>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</si>
  <si>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</si>
  <si>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</si>
  <si>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</si>
  <si>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</si>
  <si>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</si>
  <si>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</si>
  <si>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</si>
  <si>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</si>
  <si>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</si>
  <si>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</si>
  <si>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</si>
  <si>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</si>
  <si>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</si>
  <si>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</si>
  <si>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</si>
  <si>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</si>
  <si>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</si>
  <si>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</si>
  <si>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</si>
  <si>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</si>
  <si>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</si>
  <si>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</si>
  <si>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</si>
  <si>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</si>
  <si>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</si>
  <si>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</si>
  <si>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</si>
  <si>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</si>
  <si>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</si>
  <si>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</si>
  <si>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</si>
  <si>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</si>
  <si>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</si>
  <si>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</si>
  <si>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</si>
  <si>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</si>
  <si>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</si>
  <si>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</si>
  <si>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</si>
  <si>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</si>
  <si>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</si>
  <si>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</si>
  <si>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</si>
  <si>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</si>
  <si>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</si>
  <si>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</si>
  <si>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</si>
  <si>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</si>
  <si>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</si>
  <si>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</si>
  <si>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</si>
  <si>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</si>
  <si>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</si>
  <si>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</si>
  <si>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</si>
  <si>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</si>
  <si>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</si>
  <si>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</si>
  <si>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</si>
  <si>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</si>
  <si>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</si>
  <si>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</si>
  <si>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</si>
  <si>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</si>
  <si>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</si>
  <si>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</si>
  <si>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</si>
  <si>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</si>
  <si>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</si>
  <si>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</si>
  <si>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</si>
  <si>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</si>
  <si>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</si>
  <si>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</si>
  <si>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</si>
  <si>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</si>
  <si>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</si>
  <si>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</si>
  <si>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</si>
  <si>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</si>
  <si>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</si>
  <si>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</si>
  <si>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</si>
  <si>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</si>
  <si>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</si>
  <si>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</si>
  <si>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</si>
  <si>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</si>
  <si>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</si>
  <si>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</si>
  <si>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</si>
  <si>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</si>
  <si>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</si>
  <si>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</si>
  <si>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</si>
  <si>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</si>
  <si>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</si>
  <si>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</si>
  <si>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</si>
  <si>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</si>
  <si>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</si>
  <si>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</si>
  <si>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</si>
  <si>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</si>
  <si>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</si>
  <si>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</si>
  <si>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</si>
  <si>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</si>
  <si>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</si>
  <si>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</si>
  <si>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</si>
  <si>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</si>
  <si>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</si>
  <si>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</si>
  <si>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</si>
  <si>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</si>
  <si>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</si>
  <si>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</si>
  <si>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</si>
  <si>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</si>
  <si>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</si>
  <si>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</si>
  <si>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</si>
  <si>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</si>
  <si>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</si>
  <si>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</si>
  <si>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</si>
  <si>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</si>
  <si>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</si>
  <si>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</si>
  <si>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</si>
  <si>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</si>
  <si>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</si>
  <si>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</si>
  <si>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</si>
  <si>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</si>
  <si>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</si>
  <si>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</si>
  <si>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</si>
  <si>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</si>
  <si>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</si>
  <si>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</si>
  <si>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</si>
  <si>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</si>
  <si>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</si>
  <si>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</si>
  <si>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</si>
  <si>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</si>
  <si>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</si>
  <si>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</si>
  <si>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</si>
  <si>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</si>
  <si>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</si>
  <si>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</si>
  <si>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</si>
  <si>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</si>
  <si>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</si>
  <si>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</si>
  <si>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</si>
  <si>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</si>
  <si>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</si>
  <si>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</si>
  <si>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</si>
  <si>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</si>
  <si>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</si>
  <si>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</si>
  <si>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</si>
  <si>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</si>
  <si>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</si>
  <si>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</si>
  <si>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</si>
  <si>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</si>
  <si>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</si>
  <si>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</si>
  <si>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</si>
  <si>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</si>
  <si>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</si>
  <si>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</si>
  <si>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</si>
  <si>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</si>
  <si>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</si>
  <si>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</si>
  <si>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</si>
  <si>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</si>
  <si>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</si>
  <si>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</si>
  <si>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</si>
  <si>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</si>
  <si>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</si>
  <si>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</si>
  <si>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</si>
  <si>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</si>
  <si>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</si>
  <si>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</si>
  <si>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</si>
  <si>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</si>
  <si>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</si>
  <si>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</si>
  <si>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</si>
  <si>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</si>
  <si>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</si>
  <si>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</si>
  <si>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</si>
  <si>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</si>
  <si>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</si>
  <si>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</si>
  <si>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</si>
  <si>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</si>
  <si>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</si>
  <si>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</si>
  <si>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</si>
  <si>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</si>
  <si>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</si>
  <si>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</si>
  <si>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</si>
  <si>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</si>
  <si>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</si>
  <si>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</si>
  <si>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</si>
  <si>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</si>
  <si>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</si>
  <si>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</si>
  <si>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</si>
  <si>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</si>
  <si>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</si>
  <si>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</si>
  <si>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</si>
  <si>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</si>
  <si>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</si>
  <si>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</si>
  <si>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</si>
  <si>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</si>
  <si>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</si>
  <si>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</si>
  <si>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</si>
  <si>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</si>
  <si>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</si>
  <si>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</si>
  <si>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</si>
  <si>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</si>
  <si>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</si>
  <si>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</si>
  <si>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</si>
  <si>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</si>
  <si>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</si>
  <si>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</si>
  <si>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</si>
  <si>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</si>
  <si>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</si>
  <si>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</si>
  <si>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</si>
  <si>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</si>
  <si>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</si>
  <si>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</si>
  <si>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</si>
  <si>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</si>
  <si>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</si>
  <si>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</si>
  <si>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</si>
  <si>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</si>
  <si>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</si>
  <si>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</si>
  <si>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</si>
  <si>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</si>
  <si>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</si>
  <si>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</si>
  <si>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</si>
  <si>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</si>
  <si>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</si>
  <si>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</si>
  <si>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</si>
  <si>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</si>
  <si>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</si>
  <si>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</si>
  <si>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</si>
  <si>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</si>
  <si>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</si>
  <si>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</si>
  <si>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</si>
  <si>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</si>
  <si>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</si>
  <si>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</si>
  <si>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</si>
  <si>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</si>
  <si>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</si>
  <si>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</si>
  <si>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</si>
  <si>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</si>
  <si>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</si>
  <si>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</si>
  <si>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</si>
  <si>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</si>
  <si>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</si>
  <si>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</si>
  <si>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</si>
  <si>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</si>
  <si>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</si>
  <si>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</si>
  <si>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</si>
  <si>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</si>
  <si>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</si>
  <si>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</si>
  <si>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</si>
  <si>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</si>
  <si>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</si>
  <si>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</si>
  <si>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</si>
  <si>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</si>
  <si>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</si>
  <si>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</si>
  <si>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</si>
  <si>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</si>
  <si>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</si>
  <si>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</si>
  <si>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</si>
  <si>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</si>
  <si>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</si>
  <si>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</si>
  <si>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</si>
  <si>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</si>
  <si>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</si>
  <si>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</si>
  <si>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</si>
  <si>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</si>
  <si>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</si>
  <si>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</si>
  <si>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</si>
  <si>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</si>
  <si>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</si>
  <si>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</si>
  <si>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</si>
  <si>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</si>
  <si>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</si>
  <si>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</si>
  <si>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</si>
  <si>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</si>
  <si>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</si>
  <si>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</si>
  <si>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</si>
  <si>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</si>
  <si>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</si>
  <si>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</si>
  <si>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</si>
  <si>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</si>
  <si>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</si>
  <si>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</si>
  <si>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</si>
  <si>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</si>
  <si>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</si>
  <si>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</si>
  <si>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</si>
  <si>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</si>
  <si>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</si>
  <si>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</si>
  <si>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</si>
  <si>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</si>
  <si>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</si>
  <si>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</si>
  <si>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</si>
  <si>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</si>
  <si>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</si>
  <si>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</si>
  <si>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</si>
  <si>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</si>
  <si>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</si>
  <si>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</si>
  <si>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</si>
  <si>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</si>
  <si>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</si>
  <si>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</si>
  <si>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</si>
  <si>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</si>
  <si>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</si>
  <si>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</si>
  <si>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</si>
  <si>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</si>
  <si>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</si>
  <si>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</si>
  <si>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</si>
  <si>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</si>
  <si>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</si>
  <si>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</si>
  <si>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</si>
  <si>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</si>
  <si>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</si>
  <si>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</si>
  <si>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</si>
  <si>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</si>
  <si>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</si>
  <si>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</si>
  <si>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</si>
  <si>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</si>
  <si>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</si>
  <si>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</si>
  <si>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</si>
  <si>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</si>
  <si>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</si>
  <si>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</si>
  <si>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</si>
  <si>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</si>
  <si>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</si>
  <si>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</si>
  <si>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</si>
  <si>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</si>
  <si>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</si>
  <si>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</si>
  <si>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</si>
  <si>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</si>
  <si>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</si>
  <si>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</si>
  <si>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</si>
  <si>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</si>
  <si>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</si>
  <si>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</si>
  <si>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</si>
  <si>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</si>
  <si>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</si>
  <si>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</si>
  <si>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</si>
  <si>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</si>
  <si>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</si>
  <si>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</si>
  <si>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</si>
  <si>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</si>
  <si>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</si>
  <si>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</si>
  <si>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</si>
  <si>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</si>
  <si>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</si>
  <si>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</si>
  <si>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</si>
  <si>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</si>
  <si>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</si>
  <si>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</si>
  <si>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</si>
  <si>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</si>
  <si>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</si>
  <si>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</si>
  <si>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</si>
  <si>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</si>
  <si>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</si>
  <si>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</si>
  <si>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</si>
  <si>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</si>
  <si>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</si>
  <si>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</si>
  <si>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</si>
  <si>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</si>
  <si>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</si>
  <si>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</si>
  <si>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</si>
  <si>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</si>
  <si>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</si>
  <si>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</si>
  <si>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</si>
  <si>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</si>
  <si>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</si>
  <si>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</si>
  <si>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</si>
  <si>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</si>
  <si>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</si>
  <si>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</si>
  <si>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</si>
  <si>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</si>
  <si>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</si>
  <si>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</si>
  <si>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</si>
  <si>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</si>
  <si>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</si>
  <si>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</si>
  <si>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</si>
  <si>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</si>
  <si>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</si>
  <si>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</si>
  <si>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</si>
  <si>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</si>
  <si>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</si>
  <si>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</si>
  <si>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</si>
  <si>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</si>
  <si>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</si>
  <si>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</si>
  <si>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</si>
  <si>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</si>
  <si>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</si>
  <si>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</si>
  <si>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</si>
  <si>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</si>
  <si>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</si>
  <si>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</si>
  <si>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</si>
  <si>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</si>
  <si>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</si>
  <si>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</si>
  <si>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</si>
  <si>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</si>
  <si>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</si>
  <si>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</si>
  <si>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</si>
  <si>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</si>
  <si>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</si>
  <si>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</si>
  <si>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</si>
  <si>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</si>
  <si>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</si>
  <si>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</si>
  <si>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</si>
  <si>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</si>
  <si>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</si>
  <si>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</si>
  <si>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</si>
  <si>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</si>
  <si>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</si>
  <si>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</si>
  <si>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</si>
  <si>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</si>
  <si>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</si>
  <si>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</si>
  <si>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</si>
  <si>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</si>
  <si>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</si>
  <si>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</si>
  <si>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</si>
  <si>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</si>
  <si>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</si>
  <si>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</si>
  <si>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</si>
  <si>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</si>
  <si>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</si>
  <si>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</si>
  <si>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</si>
  <si>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</si>
  <si>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</si>
  <si>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</si>
  <si>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</si>
  <si>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</si>
  <si>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</si>
  <si>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</si>
  <si>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</si>
  <si>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</si>
  <si>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</si>
  <si>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</si>
  <si>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</si>
  <si>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</si>
  <si>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</si>
  <si>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</si>
  <si>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</si>
  <si>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</si>
  <si>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</si>
  <si>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</si>
  <si>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</si>
  <si>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</si>
  <si>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</si>
  <si>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</si>
  <si>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</si>
  <si>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</si>
  <si>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</si>
  <si>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</si>
  <si>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</si>
  <si>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</si>
  <si>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</si>
  <si>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</si>
  <si>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</si>
  <si>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</si>
  <si>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</si>
  <si>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</si>
  <si>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</si>
  <si>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</si>
  <si>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</si>
  <si>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</si>
  <si>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</si>
  <si>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</si>
  <si>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</si>
  <si>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</si>
  <si>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</si>
  <si>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</si>
  <si>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</si>
  <si>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</si>
  <si>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</si>
  <si>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</si>
  <si>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</si>
  <si>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</si>
  <si>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</si>
  <si>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</si>
  <si>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</si>
  <si>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</si>
  <si>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</si>
  <si>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</si>
  <si>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</si>
  <si>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</si>
  <si>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</si>
  <si>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</si>
  <si>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</si>
  <si>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</si>
  <si>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</si>
  <si>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</si>
  <si>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</si>
  <si>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</si>
  <si>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</si>
  <si>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</si>
  <si>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</si>
  <si>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</si>
  <si>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</si>
  <si>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</si>
  <si>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</si>
  <si>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</si>
  <si>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</si>
  <si>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</si>
  <si>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</si>
  <si>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</si>
  <si>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</si>
  <si>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</si>
  <si>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</si>
  <si>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</si>
  <si>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</si>
  <si>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</si>
  <si>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</si>
  <si>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</si>
  <si>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</si>
  <si>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</si>
  <si>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</si>
  <si>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</si>
  <si>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</si>
  <si>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</si>
  <si>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</si>
  <si>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</si>
  <si>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</si>
  <si>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</si>
  <si>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</si>
  <si>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</si>
  <si>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</si>
  <si>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</si>
  <si>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</si>
  <si>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</si>
  <si>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</si>
  <si>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</si>
  <si>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</si>
  <si>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</si>
  <si>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</si>
  <si>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</si>
  <si>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</si>
  <si>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</si>
  <si>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</si>
  <si>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</si>
  <si>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</si>
  <si>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</si>
  <si>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</si>
  <si>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</si>
  <si>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</si>
  <si>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</si>
  <si>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</si>
  <si>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</si>
  <si>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</si>
  <si>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</si>
  <si>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</si>
  <si>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</si>
  <si>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</si>
  <si>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</si>
  <si>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</si>
  <si>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</si>
  <si>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</si>
  <si>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</si>
  <si>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</si>
  <si>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</si>
  <si>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</si>
  <si>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</si>
  <si>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</si>
  <si>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</si>
  <si>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</si>
  <si>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</si>
  <si>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</si>
  <si>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</si>
  <si>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</si>
  <si>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</si>
  <si>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</si>
  <si>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</si>
  <si>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</si>
  <si>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</si>
  <si>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</si>
  <si>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</si>
  <si>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</si>
  <si>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</si>
  <si>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</si>
  <si>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</si>
  <si>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</si>
  <si>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</si>
  <si>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</si>
  <si>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</si>
  <si>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</si>
  <si>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</si>
  <si>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</si>
  <si>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</si>
  <si>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</si>
  <si>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</si>
  <si>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</si>
  <si>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</si>
  <si>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</si>
  <si>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</si>
  <si>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</si>
  <si>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</si>
  <si>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</si>
  <si>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</si>
  <si>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</si>
  <si>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</si>
  <si>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</si>
  <si>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</si>
  <si>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</si>
  <si>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</si>
  <si>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</si>
  <si>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</si>
  <si>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</si>
  <si>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</si>
  <si>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</si>
  <si>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</si>
  <si>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</si>
  <si>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</si>
  <si>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</si>
  <si>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</si>
  <si>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</si>
  <si>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</si>
  <si>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</si>
  <si>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</si>
  <si>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</si>
  <si>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</si>
  <si>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</si>
  <si>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</si>
  <si>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</si>
  <si>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</si>
  <si>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</si>
  <si>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</si>
  <si>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</si>
  <si>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</si>
  <si>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</si>
  <si>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</si>
  <si>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</si>
  <si>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</si>
  <si>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</si>
  <si>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</si>
  <si>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</si>
  <si>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</si>
  <si>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</si>
  <si>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</si>
  <si>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</si>
  <si>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</si>
  <si>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</si>
  <si>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</si>
  <si>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</si>
  <si>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</si>
  <si>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</si>
  <si>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</si>
  <si>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</si>
  <si>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</si>
  <si>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</si>
  <si>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</si>
  <si>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</si>
  <si>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</si>
  <si>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</si>
  <si>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</si>
  <si>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</si>
  <si>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</si>
  <si>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</si>
  <si>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</si>
  <si>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</si>
  <si>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</si>
  <si>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</si>
  <si>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</si>
  <si>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</si>
  <si>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</si>
  <si>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</si>
  <si>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</si>
  <si>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</si>
  <si>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</si>
  <si>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</si>
  <si>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</si>
  <si>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</si>
  <si>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</si>
  <si>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</si>
  <si>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</si>
  <si>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</si>
  <si>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</si>
  <si>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</si>
  <si>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</si>
  <si>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</si>
  <si>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</si>
  <si>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</si>
  <si>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</si>
  <si>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</si>
  <si>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</si>
  <si>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</si>
  <si>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</si>
  <si>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</si>
  <si>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</si>
  <si>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</si>
  <si>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</si>
  <si>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</si>
  <si>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</si>
  <si>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</si>
  <si>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</si>
  <si>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</si>
  <si>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</si>
  <si>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</si>
  <si>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</si>
  <si>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</si>
  <si>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</si>
  <si>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</si>
  <si>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</si>
  <si>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</si>
  <si>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</si>
  <si>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</si>
  <si>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</si>
  <si>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</si>
  <si>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</si>
  <si>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</si>
  <si>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</si>
  <si>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</si>
  <si>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</si>
  <si>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</si>
  <si>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</si>
  <si>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</si>
  <si>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</si>
  <si>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</si>
  <si>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</si>
  <si>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</si>
  <si>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</si>
  <si>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</si>
  <si>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</si>
  <si>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</si>
  <si>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</si>
  <si>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</si>
  <si>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</si>
  <si>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</si>
  <si>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</si>
  <si>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</si>
  <si>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</si>
  <si>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</si>
  <si>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</si>
  <si>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</si>
  <si>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</si>
  <si>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</si>
  <si>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</si>
  <si>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</si>
  <si>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</si>
  <si>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</si>
  <si>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</si>
  <si>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</si>
  <si>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</si>
  <si>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</si>
  <si>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</si>
  <si>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</si>
  <si>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</si>
  <si>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</si>
  <si>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</si>
  <si>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</si>
  <si>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</si>
  <si>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</si>
  <si>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</si>
  <si>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</si>
  <si>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</si>
  <si>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</si>
  <si>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</si>
  <si>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</si>
  <si>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</si>
  <si>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</si>
  <si>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</si>
  <si>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</si>
  <si>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</si>
  <si>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</si>
  <si>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</si>
  <si>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</si>
  <si>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</si>
  <si>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</si>
  <si>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</si>
  <si>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</si>
  <si>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</si>
  <si>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</si>
  <si>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</si>
  <si>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</si>
  <si>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</si>
  <si>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</si>
  <si>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</si>
  <si>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</si>
  <si>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</si>
  <si>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</si>
  <si>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</si>
  <si>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</si>
  <si>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</si>
  <si>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</si>
  <si>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</si>
  <si>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</si>
  <si>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</si>
  <si>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</si>
  <si>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</si>
  <si>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</si>
  <si>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</si>
  <si>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</si>
  <si>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</si>
  <si>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</si>
  <si>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</si>
  <si>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</si>
  <si>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</si>
  <si>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</si>
  <si>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</si>
  <si>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</si>
  <si>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</si>
  <si>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</si>
  <si>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</si>
  <si>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</si>
  <si>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</si>
  <si>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</si>
  <si>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</si>
  <si>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</si>
  <si>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</si>
  <si>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</si>
  <si>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</si>
  <si>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</si>
  <si>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</si>
  <si>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</si>
  <si>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</si>
  <si>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</si>
  <si>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</si>
  <si>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</si>
  <si>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</si>
  <si>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</si>
  <si>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</si>
  <si>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</si>
  <si>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</si>
  <si>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</si>
  <si>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</si>
  <si>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</si>
  <si>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</si>
  <si>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</si>
  <si>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</si>
  <si>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</si>
  <si>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</si>
  <si>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</si>
  <si>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</si>
  <si>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</si>
  <si>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</si>
  <si>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</si>
  <si>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</si>
  <si>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</si>
  <si>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</si>
  <si>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</si>
  <si>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</si>
  <si>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</si>
  <si>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</si>
  <si>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</si>
  <si>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</si>
  <si>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</si>
  <si>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</si>
  <si>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</si>
  <si>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</si>
  <si>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</si>
  <si>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</si>
  <si>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</si>
  <si>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</si>
  <si>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</si>
  <si>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</si>
  <si>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</si>
  <si>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</si>
  <si>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</si>
  <si>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</si>
  <si>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</si>
  <si>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</si>
  <si>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</si>
  <si>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</si>
  <si>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</si>
  <si>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</si>
  <si>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</si>
  <si>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</si>
  <si>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</si>
  <si>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</si>
  <si>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</si>
  <si>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</si>
  <si>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</si>
  <si>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</si>
  <si>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</si>
  <si>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</si>
  <si>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</si>
  <si>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</si>
  <si>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</si>
  <si>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</si>
  <si>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</si>
  <si>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</si>
  <si>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</si>
  <si>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</si>
  <si>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</si>
  <si>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</si>
  <si>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</si>
  <si>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</si>
  <si>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</si>
  <si>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</si>
  <si>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</si>
  <si>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</si>
  <si>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</si>
  <si>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</si>
  <si>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</si>
  <si>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</si>
  <si>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</si>
  <si>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</si>
  <si>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</si>
  <si>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</si>
  <si>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</si>
  <si>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</si>
  <si>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</si>
  <si>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</si>
  <si>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</si>
  <si>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</si>
  <si>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</si>
  <si>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</si>
  <si>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</si>
  <si>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</si>
  <si>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</si>
  <si>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</si>
  <si>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</si>
  <si>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</si>
  <si>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</si>
  <si>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</si>
  <si>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</si>
  <si>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</si>
  <si>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</si>
  <si>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</si>
  <si>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</si>
  <si>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</si>
  <si>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</si>
  <si>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</si>
  <si>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</si>
  <si>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</si>
  <si>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</si>
  <si>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</si>
  <si>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</si>
  <si>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</si>
  <si>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</si>
  <si>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</si>
  <si>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</si>
  <si>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</si>
  <si>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</si>
  <si>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IAC-20</t>
  </si>
  <si>
    <t xml:space="preserve">Access Enforcement </t>
  </si>
  <si>
    <t>Mechanisms exist to enforce logical access permissions through the principle of "least privilege."</t>
  </si>
  <si>
    <t xml:space="preserve">9.2.6
9.4 </t>
  </si>
  <si>
    <t>AC-3</t>
  </si>
  <si>
    <t xml:space="preserve">AC-3 </t>
  </si>
  <si>
    <t>17.04(1)(b) 
17.04(2)(a)</t>
  </si>
  <si>
    <t>Access To Sensitive Data</t>
  </si>
  <si>
    <t>IAC-20.1</t>
  </si>
  <si>
    <t xml:space="preserve">Mechanisms exist to limit access to sensitive data to only those individuals whose job requires such access. </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</si>
  <si>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</si>
  <si>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</si>
  <si>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</si>
  <si>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</si>
  <si>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</si>
  <si>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</si>
  <si>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</si>
  <si>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</si>
  <si>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</si>
  <si>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</si>
  <si>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</si>
  <si>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</si>
  <si>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</si>
  <si>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</si>
  <si>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</si>
  <si>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</si>
  <si>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</si>
  <si>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</si>
  <si>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</si>
  <si>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</si>
  <si>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</si>
  <si>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</si>
  <si>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</si>
  <si>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</si>
  <si>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</si>
  <si>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</si>
  <si>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</si>
  <si>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</si>
  <si>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</si>
  <si>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</si>
  <si>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</si>
  <si>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</si>
  <si>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</si>
  <si>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</si>
  <si>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</si>
  <si>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</si>
  <si>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</si>
  <si>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</si>
  <si>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</si>
  <si>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</si>
  <si>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</si>
  <si>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</si>
  <si>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</si>
  <si>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</si>
  <si>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</si>
  <si>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</si>
  <si>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</si>
  <si>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</si>
  <si>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</si>
  <si>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</si>
  <si>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</si>
  <si>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</si>
  <si>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</si>
  <si>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</si>
  <si>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</si>
  <si>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</si>
  <si>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</si>
  <si>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</si>
  <si>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</si>
  <si>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</si>
  <si>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</si>
  <si>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</si>
  <si>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</si>
  <si>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</si>
  <si>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</si>
  <si>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</si>
  <si>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</si>
  <si>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</si>
  <si>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</si>
  <si>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</si>
  <si>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</si>
  <si>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</si>
  <si>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</si>
  <si>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</si>
  <si>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</si>
  <si>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</si>
  <si>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</si>
  <si>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</si>
  <si>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</si>
  <si>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</si>
  <si>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</si>
  <si>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</si>
  <si>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</si>
  <si>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</si>
  <si>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</si>
  <si>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</si>
  <si>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</si>
  <si>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</si>
  <si>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</si>
  <si>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</si>
  <si>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</si>
  <si>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</si>
  <si>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</si>
  <si>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</si>
  <si>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</si>
  <si>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</si>
  <si>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</si>
  <si>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</si>
  <si>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</si>
  <si>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</si>
  <si>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</si>
  <si>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</si>
  <si>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</si>
  <si>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</si>
  <si>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</si>
  <si>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</si>
  <si>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</si>
  <si>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</si>
  <si>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</si>
  <si>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</si>
  <si>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</si>
  <si>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</si>
  <si>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</si>
  <si>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</si>
  <si>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</si>
  <si>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</si>
  <si>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</si>
  <si>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</si>
  <si>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</si>
  <si>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</si>
  <si>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</si>
  <si>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</si>
  <si>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</si>
  <si>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</si>
  <si>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</si>
  <si>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</si>
  <si>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</si>
  <si>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</si>
  <si>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</si>
  <si>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</si>
  <si>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</si>
  <si>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</si>
  <si>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</si>
  <si>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</si>
  <si>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</si>
  <si>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</si>
  <si>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</si>
  <si>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</si>
  <si>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</si>
  <si>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</si>
  <si>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</si>
  <si>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</si>
  <si>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</si>
  <si>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</si>
  <si>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</si>
  <si>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</si>
  <si>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</si>
  <si>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</si>
  <si>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</si>
  <si>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</si>
  <si>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</si>
  <si>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</si>
  <si>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</si>
  <si>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</si>
  <si>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</si>
  <si>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</si>
  <si>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</si>
  <si>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</si>
  <si>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</si>
  <si>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</si>
  <si>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</si>
  <si>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</si>
  <si>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</si>
  <si>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</si>
  <si>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</si>
  <si>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</si>
  <si>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</si>
  <si>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</si>
  <si>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</si>
  <si>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</si>
  <si>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</si>
  <si>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</si>
  <si>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</si>
  <si>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</si>
  <si>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</si>
  <si>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</si>
  <si>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</si>
  <si>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</si>
  <si>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</si>
  <si>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</si>
  <si>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</si>
  <si>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</si>
  <si>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</si>
  <si>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</si>
  <si>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</si>
  <si>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</si>
  <si>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</si>
  <si>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</si>
  <si>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</si>
  <si>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</si>
  <si>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</si>
  <si>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</si>
  <si>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</si>
  <si>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</si>
  <si>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</si>
  <si>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</si>
  <si>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</si>
  <si>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</si>
  <si>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8-103
1-302</t>
  </si>
  <si>
    <t>5.1.1.1
5.3.1
5.3.2
5.3.2.1
5.3.2.2
5.5.1
5.10.1.5
5.13.5</t>
  </si>
  <si>
    <t>0058
0059
0122</t>
  </si>
  <si>
    <t>7.3.4
7.3.5</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</si>
  <si>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</si>
  <si>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</si>
  <si>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</si>
  <si>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</si>
  <si>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</si>
  <si>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</si>
  <si>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</si>
  <si>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</si>
  <si>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</si>
  <si>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</si>
  <si>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</si>
  <si>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</si>
  <si>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</si>
  <si>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</si>
  <si>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</si>
  <si>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</si>
  <si>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</si>
  <si>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</si>
  <si>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</si>
  <si>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</si>
  <si>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</si>
  <si>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</si>
  <si>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</si>
  <si>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</si>
  <si>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</si>
  <si>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</si>
  <si>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</si>
  <si>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</si>
  <si>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</si>
  <si>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</si>
  <si>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</si>
  <si>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</si>
  <si>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</si>
  <si>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</si>
  <si>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</si>
  <si>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</si>
  <si>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</si>
  <si>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</si>
  <si>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</si>
  <si>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</si>
  <si>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</si>
  <si>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</si>
  <si>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</si>
  <si>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</si>
  <si>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</si>
  <si>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</si>
  <si>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</si>
  <si>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</si>
  <si>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</si>
  <si>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</si>
  <si>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</si>
  <si>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</si>
  <si>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</si>
  <si>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</si>
  <si>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</si>
  <si>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</si>
  <si>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</si>
  <si>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</si>
  <si>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</si>
  <si>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</si>
  <si>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</si>
  <si>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</si>
  <si>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</si>
  <si>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</si>
  <si>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</si>
  <si>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</si>
  <si>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</si>
  <si>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</si>
  <si>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</si>
  <si>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</si>
  <si>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</si>
  <si>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</si>
  <si>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</si>
  <si>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</si>
  <si>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</si>
  <si>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</si>
  <si>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</si>
  <si>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</si>
  <si>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</si>
  <si>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</si>
  <si>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</si>
  <si>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</si>
  <si>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</si>
  <si>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</si>
  <si>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</si>
  <si>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</si>
  <si>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</si>
  <si>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</si>
  <si>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</si>
  <si>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</si>
  <si>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</si>
  <si>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</si>
  <si>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</si>
  <si>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</si>
  <si>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</si>
  <si>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</si>
  <si>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</si>
  <si>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</si>
  <si>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</si>
  <si>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</si>
  <si>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</si>
  <si>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</si>
  <si>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</si>
  <si>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</si>
  <si>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</si>
  <si>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</si>
  <si>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</si>
  <si>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</si>
  <si>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</si>
  <si>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</si>
  <si>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</si>
  <si>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</si>
  <si>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</si>
  <si>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</si>
  <si>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</si>
  <si>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</si>
  <si>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</si>
  <si>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</si>
  <si>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</si>
  <si>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</si>
  <si>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</si>
  <si>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</si>
  <si>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</si>
  <si>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</si>
  <si>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</si>
  <si>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</si>
  <si>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</si>
  <si>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</si>
  <si>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</si>
  <si>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</si>
  <si>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</si>
  <si>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</si>
  <si>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</si>
  <si>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</si>
  <si>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</si>
  <si>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</si>
  <si>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</si>
  <si>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</si>
  <si>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</si>
  <si>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</si>
  <si>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</si>
  <si>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</si>
  <si>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</si>
  <si>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</si>
  <si>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</si>
  <si>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</si>
  <si>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</si>
  <si>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</si>
  <si>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</si>
  <si>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</si>
  <si>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</si>
  <si>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</si>
  <si>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</si>
  <si>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</si>
  <si>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</si>
  <si>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</si>
  <si>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</si>
  <si>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</si>
  <si>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</si>
  <si>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</si>
  <si>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</si>
  <si>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</si>
  <si>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</si>
  <si>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</si>
  <si>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</si>
  <si>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</si>
  <si>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</si>
  <si>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</si>
  <si>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</si>
  <si>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</si>
  <si>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</si>
  <si>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</si>
  <si>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</si>
  <si>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</si>
  <si>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</si>
  <si>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</si>
  <si>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</si>
  <si>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</si>
  <si>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</si>
  <si>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</si>
  <si>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</si>
  <si>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</si>
  <si>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</si>
  <si>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</si>
  <si>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</si>
  <si>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</si>
  <si>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</si>
  <si>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</si>
  <si>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</si>
  <si>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</si>
  <si>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</si>
  <si>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</si>
  <si>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</si>
  <si>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</si>
  <si>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</si>
  <si>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</si>
  <si>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</si>
  <si>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</si>
  <si>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</si>
  <si>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</si>
  <si>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</si>
  <si>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</si>
  <si>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</si>
  <si>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</si>
  <si>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</si>
  <si>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</si>
  <si>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</si>
  <si>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</si>
  <si>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</si>
  <si>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</si>
  <si>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</si>
  <si>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</si>
  <si>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</si>
  <si>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</si>
  <si>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</si>
  <si>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</si>
  <si>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</si>
  <si>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</si>
  <si>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</si>
  <si>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</si>
  <si>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</si>
  <si>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</si>
  <si>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</si>
  <si>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</si>
  <si>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</si>
  <si>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</si>
  <si>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</si>
  <si>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</si>
  <si>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</si>
  <si>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</si>
  <si>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</si>
  <si>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</si>
  <si>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</si>
  <si>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</si>
  <si>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</si>
  <si>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</si>
  <si>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</si>
  <si>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</si>
  <si>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</si>
  <si>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</si>
  <si>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</si>
  <si>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</si>
  <si>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</si>
  <si>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</si>
  <si>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</si>
  <si>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</si>
  <si>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</si>
  <si>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</si>
  <si>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</si>
  <si>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</si>
  <si>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</si>
  <si>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</si>
  <si>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</si>
  <si>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</si>
  <si>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</si>
  <si>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</si>
  <si>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</si>
  <si>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</si>
  <si>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</si>
  <si>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</si>
  <si>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</si>
  <si>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</si>
  <si>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</si>
  <si>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</si>
  <si>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</si>
  <si>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</si>
  <si>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</si>
  <si>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</si>
  <si>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</si>
  <si>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</si>
  <si>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</si>
  <si>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</si>
  <si>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</si>
  <si>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</si>
  <si>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</si>
  <si>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</si>
  <si>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</si>
  <si>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</si>
  <si>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</si>
  <si>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</si>
  <si>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</si>
  <si>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</si>
  <si>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</si>
  <si>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</si>
  <si>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</si>
  <si>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</si>
  <si>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</si>
  <si>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</si>
  <si>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</si>
  <si>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</si>
  <si>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</si>
  <si>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</si>
  <si>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</si>
  <si>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</si>
  <si>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</si>
  <si>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</si>
  <si>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</si>
  <si>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</si>
  <si>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</si>
  <si>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</si>
  <si>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</si>
  <si>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</si>
  <si>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</si>
  <si>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</si>
  <si>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</si>
  <si>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</si>
  <si>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</si>
  <si>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</si>
  <si>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</si>
  <si>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</si>
  <si>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</si>
  <si>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</si>
  <si>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</si>
  <si>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</si>
  <si>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</si>
  <si>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</si>
  <si>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</si>
  <si>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</si>
  <si>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</si>
  <si>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</si>
  <si>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</si>
  <si>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</si>
  <si>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</si>
  <si>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</si>
  <si>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</si>
  <si>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</si>
  <si>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</si>
  <si>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</si>
  <si>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</si>
  <si>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</si>
  <si>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</si>
  <si>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</si>
  <si>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</si>
  <si>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</si>
  <si>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</si>
  <si>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</si>
  <si>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</si>
  <si>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</si>
  <si>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</si>
  <si>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</si>
  <si>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</si>
  <si>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</si>
  <si>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</si>
  <si>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</si>
  <si>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</si>
  <si>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</si>
  <si>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</si>
  <si>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</si>
  <si>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</si>
  <si>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</si>
  <si>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</si>
  <si>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</si>
  <si>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</si>
  <si>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</si>
  <si>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</si>
  <si>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</si>
  <si>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</si>
  <si>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</si>
  <si>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</si>
  <si>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</si>
  <si>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</si>
  <si>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</si>
  <si>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</si>
  <si>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</si>
  <si>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</si>
  <si>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</si>
  <si>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</si>
  <si>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</si>
  <si>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</si>
  <si>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</si>
  <si>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</si>
  <si>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</si>
  <si>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</si>
  <si>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</si>
  <si>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</si>
  <si>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</si>
  <si>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</si>
  <si>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</si>
  <si>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</si>
  <si>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</si>
  <si>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</si>
  <si>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</si>
  <si>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</si>
  <si>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</si>
  <si>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</si>
  <si>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</si>
  <si>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</si>
  <si>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</si>
  <si>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</si>
  <si>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</si>
  <si>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</si>
  <si>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</si>
  <si>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</si>
  <si>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</si>
  <si>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</si>
  <si>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</si>
  <si>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</si>
  <si>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</si>
  <si>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</si>
  <si>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</si>
  <si>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</si>
  <si>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</si>
  <si>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</si>
  <si>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</si>
  <si>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</si>
  <si>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</si>
  <si>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</si>
  <si>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</si>
  <si>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</si>
  <si>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</si>
  <si>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</si>
  <si>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</si>
  <si>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</si>
  <si>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</si>
  <si>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</si>
  <si>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</si>
  <si>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</si>
  <si>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</si>
  <si>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</si>
  <si>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</si>
  <si>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</si>
  <si>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</si>
  <si>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</si>
  <si>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</si>
  <si>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</si>
  <si>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</si>
  <si>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</si>
  <si>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</si>
  <si>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</si>
  <si>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</si>
  <si>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</si>
  <si>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</si>
  <si>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</si>
  <si>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</si>
  <si>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</si>
  <si>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</si>
  <si>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</si>
  <si>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</si>
  <si>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</si>
  <si>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</si>
  <si>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</si>
  <si>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</si>
  <si>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</si>
  <si>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</si>
  <si>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</si>
  <si>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</si>
  <si>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</si>
  <si>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</si>
  <si>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</si>
  <si>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</si>
  <si>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</si>
  <si>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</si>
  <si>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</si>
  <si>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</si>
  <si>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</si>
  <si>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</si>
  <si>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</si>
  <si>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</si>
  <si>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</si>
  <si>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</si>
  <si>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</si>
  <si>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</si>
  <si>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</si>
  <si>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</si>
  <si>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</si>
  <si>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</si>
  <si>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</si>
  <si>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</si>
  <si>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</si>
  <si>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</si>
  <si>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</si>
  <si>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</si>
  <si>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</si>
  <si>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</si>
  <si>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</si>
  <si>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</si>
  <si>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</si>
  <si>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</si>
  <si>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</si>
  <si>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</si>
  <si>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</si>
  <si>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</si>
  <si>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</si>
  <si>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</si>
  <si>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</si>
  <si>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</si>
  <si>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</si>
  <si>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</si>
  <si>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</si>
  <si>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</si>
  <si>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</si>
  <si>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</si>
  <si>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</si>
  <si>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</si>
  <si>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</si>
  <si>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</si>
  <si>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</si>
  <si>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</si>
  <si>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</si>
  <si>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</si>
  <si>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</si>
  <si>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</si>
  <si>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</si>
  <si>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</si>
  <si>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</si>
  <si>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</si>
  <si>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</si>
  <si>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</si>
  <si>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</si>
  <si>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</si>
  <si>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</si>
  <si>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</si>
  <si>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</si>
  <si>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</si>
  <si>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</si>
  <si>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</si>
  <si>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</si>
  <si>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</si>
  <si>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</si>
  <si>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</si>
  <si>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</si>
  <si>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</si>
  <si>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</si>
  <si>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</si>
  <si>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</si>
  <si>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</si>
  <si>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</si>
  <si>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</si>
  <si>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</si>
  <si>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</si>
  <si>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</si>
  <si>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</si>
  <si>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</si>
  <si>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</si>
  <si>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</si>
  <si>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</si>
  <si>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</si>
  <si>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</si>
  <si>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</si>
  <si>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</si>
  <si>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</si>
  <si>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</si>
  <si>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</si>
  <si>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</si>
  <si>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</si>
  <si>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</si>
  <si>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</si>
  <si>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</si>
  <si>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</si>
  <si>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</si>
  <si>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</si>
  <si>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</si>
  <si>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</si>
  <si>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</si>
  <si>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</si>
  <si>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</si>
  <si>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</si>
  <si>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</si>
  <si>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</si>
  <si>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</si>
  <si>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</si>
  <si>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</si>
  <si>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</si>
  <si>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</si>
  <si>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</si>
  <si>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</si>
  <si>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</si>
  <si>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</si>
  <si>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</si>
  <si>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</si>
  <si>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</si>
  <si>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</si>
  <si>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</si>
  <si>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</si>
  <si>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</si>
  <si>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</si>
  <si>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</si>
  <si>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</si>
  <si>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</si>
  <si>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</si>
  <si>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</si>
  <si>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</si>
  <si>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</si>
  <si>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</si>
  <si>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</si>
  <si>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</si>
  <si>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</si>
  <si>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</si>
  <si>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</si>
  <si>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</si>
  <si>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</si>
  <si>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</si>
  <si>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</si>
  <si>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</si>
  <si>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</si>
  <si>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</si>
  <si>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</si>
  <si>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</si>
  <si>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</si>
  <si>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</si>
  <si>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</si>
  <si>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</si>
  <si>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</si>
  <si>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</si>
  <si>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</si>
  <si>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</si>
  <si>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</si>
  <si>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</si>
  <si>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</si>
  <si>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</si>
  <si>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</si>
  <si>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</si>
  <si>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</si>
  <si>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</si>
  <si>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</si>
  <si>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</si>
  <si>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</si>
  <si>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</si>
  <si>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</si>
  <si>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</si>
  <si>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</si>
  <si>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</si>
  <si>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</si>
  <si>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</si>
  <si>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</si>
  <si>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</si>
  <si>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</si>
  <si>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</si>
  <si>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</si>
  <si>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</si>
  <si>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</si>
  <si>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</si>
  <si>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</si>
  <si>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</si>
  <si>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</si>
  <si>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</si>
  <si>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</si>
  <si>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</si>
  <si>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</si>
  <si>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</si>
  <si>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</si>
  <si>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</si>
  <si>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</si>
  <si>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</si>
  <si>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</si>
  <si>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</si>
  <si>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</si>
  <si>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</si>
  <si>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</si>
  <si>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</si>
  <si>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</si>
  <si>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</si>
  <si>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</si>
  <si>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</si>
  <si>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</si>
  <si>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</si>
  <si>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</si>
  <si>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</si>
  <si>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</si>
  <si>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</si>
  <si>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</si>
  <si>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</si>
  <si>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</si>
  <si>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</si>
  <si>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</si>
  <si>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</si>
  <si>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</si>
  <si>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</si>
  <si>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</si>
  <si>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</si>
  <si>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</si>
  <si>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</si>
  <si>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</si>
  <si>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</si>
  <si>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</si>
  <si>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</si>
  <si>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</si>
  <si>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</si>
  <si>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</si>
  <si>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</si>
  <si>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</si>
  <si>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</si>
  <si>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</si>
  <si>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</si>
  <si>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</si>
  <si>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</si>
  <si>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</si>
  <si>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</si>
  <si>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</si>
  <si>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</si>
  <si>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</si>
  <si>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</si>
  <si>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</si>
  <si>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</si>
  <si>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</si>
  <si>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</si>
  <si>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</si>
  <si>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</si>
  <si>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</si>
  <si>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</si>
  <si>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</si>
  <si>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</si>
  <si>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</si>
  <si>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</si>
  <si>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</si>
  <si>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</si>
  <si>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</si>
  <si>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</si>
  <si>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</si>
  <si>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</si>
  <si>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</si>
  <si>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</si>
  <si>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</si>
  <si>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</si>
  <si>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</si>
  <si>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</si>
  <si>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</si>
  <si>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</si>
  <si>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</si>
  <si>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</si>
  <si>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</si>
  <si>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</si>
  <si>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</si>
  <si>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</si>
  <si>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</si>
  <si>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</si>
  <si>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</si>
  <si>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</si>
  <si>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</si>
  <si>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</si>
  <si>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</si>
  <si>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</si>
  <si>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</si>
  <si>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</si>
  <si>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</si>
  <si>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</si>
  <si>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</si>
  <si>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</si>
  <si>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</si>
  <si>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</si>
  <si>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</si>
  <si>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</si>
  <si>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</si>
  <si>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</si>
  <si>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</si>
  <si>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</si>
  <si>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</si>
  <si>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</si>
  <si>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</si>
  <si>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</si>
  <si>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</si>
  <si>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</si>
  <si>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</si>
  <si>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</si>
  <si>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</si>
  <si>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</si>
  <si>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</si>
  <si>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</si>
  <si>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</si>
  <si>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</si>
  <si>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</si>
  <si>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</si>
  <si>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</si>
  <si>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</si>
  <si>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</si>
  <si>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</si>
  <si>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</si>
  <si>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</si>
  <si>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</si>
  <si>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</si>
  <si>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</si>
  <si>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</si>
  <si>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</si>
  <si>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</si>
  <si>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</si>
  <si>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</si>
  <si>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</si>
  <si>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</si>
  <si>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</si>
  <si>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</si>
  <si>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</si>
  <si>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</si>
  <si>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</si>
  <si>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</si>
  <si>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</si>
  <si>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</si>
  <si>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</si>
  <si>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</si>
  <si>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</si>
  <si>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</si>
  <si>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</si>
  <si>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</si>
  <si>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</si>
  <si>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</si>
  <si>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</si>
  <si>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</si>
  <si>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</si>
  <si>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</si>
  <si>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</si>
  <si>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</si>
  <si>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</si>
  <si>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</si>
  <si>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</si>
  <si>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</si>
  <si>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</si>
  <si>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</si>
  <si>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</si>
  <si>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</si>
  <si>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</si>
  <si>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</si>
  <si>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</si>
  <si>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</si>
  <si>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</si>
  <si>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</si>
  <si>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</si>
  <si>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</si>
  <si>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</si>
  <si>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</si>
  <si>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</si>
  <si>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</si>
  <si>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</si>
  <si>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</si>
  <si>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</si>
  <si>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</si>
  <si>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</si>
  <si>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</si>
  <si>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</si>
  <si>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</si>
  <si>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</si>
  <si>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</si>
  <si>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</si>
  <si>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</si>
  <si>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</si>
  <si>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</si>
  <si>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</si>
  <si>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</si>
  <si>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</si>
  <si>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</si>
  <si>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</si>
  <si>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</si>
  <si>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</si>
  <si>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</si>
  <si>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</si>
  <si>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</si>
  <si>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</si>
  <si>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</si>
  <si>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</si>
  <si>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</si>
  <si>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</si>
  <si>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</si>
  <si>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</si>
  <si>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</si>
  <si>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</si>
  <si>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</si>
  <si>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</si>
  <si>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</si>
  <si>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</si>
  <si>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</si>
  <si>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</si>
  <si>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</si>
  <si>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</si>
  <si>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</si>
  <si>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</si>
  <si>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</si>
  <si>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</si>
  <si>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</si>
  <si>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</si>
  <si>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</si>
  <si>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</si>
  <si>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</si>
  <si>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</si>
  <si>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</si>
  <si>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</si>
  <si>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</si>
  <si>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</si>
  <si>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</si>
  <si>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</si>
  <si>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</si>
  <si>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</si>
  <si>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</si>
  <si>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</si>
  <si>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</si>
  <si>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</si>
  <si>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</si>
  <si>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</si>
  <si>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</si>
  <si>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</si>
  <si>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</si>
  <si>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</si>
  <si>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</si>
  <si>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</si>
  <si>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</si>
  <si>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</si>
  <si>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</si>
  <si>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</si>
  <si>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</si>
  <si>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</si>
  <si>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</si>
  <si>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</si>
  <si>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</si>
  <si>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</si>
  <si>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</si>
  <si>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</si>
  <si>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</si>
  <si>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</si>
  <si>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</si>
  <si>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</si>
  <si>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</si>
  <si>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</si>
  <si>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</si>
  <si>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</si>
  <si>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</si>
  <si>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</si>
  <si>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</si>
  <si>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</si>
  <si>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</si>
  <si>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</si>
  <si>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</si>
  <si>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</si>
  <si>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</si>
  <si>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</si>
  <si>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</si>
  <si>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</si>
  <si>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</si>
  <si>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</si>
  <si>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</si>
  <si>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</si>
  <si>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</si>
  <si>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</si>
  <si>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</si>
  <si>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</si>
  <si>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</si>
  <si>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</si>
  <si>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</si>
  <si>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</si>
  <si>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</si>
  <si>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</si>
  <si>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</si>
  <si>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</si>
  <si>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</si>
  <si>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</si>
  <si>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</si>
  <si>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</si>
  <si>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</si>
  <si>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</si>
  <si>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</si>
  <si>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</si>
  <si>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</si>
  <si>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</si>
  <si>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</si>
  <si>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</si>
  <si>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</si>
  <si>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</si>
  <si>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</si>
  <si>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</si>
  <si>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</si>
  <si>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</si>
  <si>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</si>
  <si>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</si>
  <si>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</si>
  <si>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</si>
  <si>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</si>
  <si>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</si>
  <si>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</si>
  <si>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</si>
  <si>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</si>
  <si>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</si>
  <si>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</si>
  <si>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</si>
  <si>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</si>
  <si>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</si>
  <si>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</si>
  <si>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</si>
  <si>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</si>
  <si>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</si>
  <si>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</si>
  <si>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</si>
  <si>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</si>
  <si>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</si>
  <si>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</si>
  <si>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</si>
  <si>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</si>
  <si>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</si>
  <si>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</si>
  <si>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</si>
  <si>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</si>
  <si>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</si>
  <si>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</si>
  <si>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</si>
  <si>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</si>
  <si>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</si>
  <si>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</si>
  <si>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</si>
  <si>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</si>
  <si>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</si>
  <si>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</si>
  <si>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</si>
  <si>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</si>
  <si>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</si>
  <si>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</si>
  <si>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</si>
  <si>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</si>
  <si>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</si>
  <si>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</si>
  <si>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</si>
  <si>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</si>
  <si>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</si>
  <si>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</si>
  <si>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</si>
  <si>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</si>
  <si>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</si>
  <si>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</si>
  <si>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</si>
  <si>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</si>
  <si>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</si>
  <si>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</si>
  <si>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</si>
  <si>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</si>
  <si>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</si>
  <si>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</si>
  <si>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</si>
  <si>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</si>
  <si>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</si>
  <si>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</si>
  <si>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</si>
  <si>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</si>
  <si>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</si>
  <si>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</si>
  <si>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</si>
  <si>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</si>
  <si>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</si>
  <si>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</si>
  <si>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</si>
  <si>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</si>
  <si>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</si>
  <si>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</si>
  <si>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</si>
  <si>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</si>
  <si>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</si>
  <si>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</si>
  <si>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</si>
  <si>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</si>
  <si>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</si>
  <si>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</si>
  <si>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</si>
  <si>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</si>
  <si>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</si>
  <si>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</si>
  <si>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</si>
  <si>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</si>
  <si>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</si>
  <si>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</si>
  <si>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</si>
  <si>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</si>
  <si>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</si>
  <si>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</si>
  <si>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</si>
  <si>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</si>
  <si>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</si>
  <si>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</si>
  <si>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</si>
  <si>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</si>
  <si>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</si>
  <si>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</si>
  <si>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</si>
  <si>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</si>
  <si>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</si>
  <si>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</si>
  <si>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</si>
  <si>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</si>
  <si>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</si>
  <si>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</si>
  <si>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</si>
  <si>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</si>
  <si>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</si>
  <si>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</si>
  <si>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</si>
  <si>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</si>
  <si>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</si>
  <si>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</si>
  <si>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</si>
  <si>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</si>
  <si>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</si>
  <si>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</si>
  <si>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</si>
  <si>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</si>
  <si>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</si>
  <si>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</si>
  <si>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</si>
  <si>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</si>
  <si>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</si>
  <si>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</si>
  <si>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</si>
  <si>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</si>
  <si>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</si>
  <si>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</si>
  <si>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</si>
  <si>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</si>
  <si>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</si>
  <si>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</si>
  <si>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</si>
  <si>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</si>
  <si>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</si>
  <si>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</si>
  <si>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</si>
  <si>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</si>
  <si>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</si>
  <si>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</si>
  <si>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</si>
  <si>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</si>
  <si>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</si>
  <si>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</si>
  <si>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</si>
  <si>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</si>
  <si>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</si>
  <si>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</si>
  <si>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</si>
  <si>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</si>
  <si>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</si>
  <si>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</si>
  <si>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</si>
  <si>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</si>
  <si>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</si>
  <si>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</si>
  <si>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</si>
  <si>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</si>
  <si>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</si>
  <si>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</si>
  <si>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</si>
  <si>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</si>
  <si>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</si>
  <si>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</si>
  <si>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</si>
  <si>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</si>
  <si>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</si>
  <si>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</si>
  <si>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</si>
  <si>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</si>
  <si>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</si>
  <si>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</si>
  <si>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</si>
  <si>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</si>
  <si>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</si>
  <si>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</si>
  <si>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</si>
  <si>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</si>
  <si>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</si>
  <si>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</si>
  <si>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</si>
  <si>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</si>
  <si>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</si>
  <si>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</si>
  <si>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</si>
  <si>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</si>
  <si>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</si>
  <si>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</si>
  <si>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</si>
  <si>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</si>
  <si>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</si>
  <si>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</si>
  <si>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</si>
  <si>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</si>
  <si>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</si>
  <si>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</si>
  <si>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</si>
  <si>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</si>
  <si>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</si>
  <si>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</si>
  <si>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</si>
  <si>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</si>
  <si>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</si>
  <si>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</si>
  <si>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</si>
  <si>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</si>
  <si>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</si>
  <si>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</si>
  <si>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</si>
  <si>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</si>
  <si>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</si>
  <si>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</si>
  <si>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</si>
  <si>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</si>
  <si>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</si>
  <si>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</si>
  <si>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</si>
  <si>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</si>
  <si>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</si>
  <si>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</si>
  <si>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</si>
  <si>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</si>
  <si>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</si>
  <si>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</si>
  <si>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</si>
  <si>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</si>
  <si>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</si>
  <si>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</si>
  <si>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</si>
  <si>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</si>
  <si>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</si>
  <si>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</si>
  <si>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</si>
  <si>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</si>
  <si>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</si>
  <si>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</si>
  <si>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</si>
  <si>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</si>
  <si>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</si>
  <si>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</si>
  <si>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</si>
  <si>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</si>
  <si>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</si>
  <si>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</si>
  <si>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</si>
  <si>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</si>
  <si>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</si>
  <si>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</si>
  <si>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</si>
  <si>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</si>
  <si>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</si>
  <si>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</si>
  <si>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</si>
  <si>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</si>
  <si>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</si>
  <si>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</si>
  <si>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</si>
  <si>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</si>
  <si>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</si>
  <si>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</si>
  <si>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</si>
  <si>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</si>
  <si>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</si>
  <si>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</si>
  <si>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</si>
  <si>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</si>
  <si>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</si>
  <si>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</si>
  <si>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</si>
  <si>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</si>
  <si>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</si>
  <si>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</si>
  <si>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</si>
  <si>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</si>
  <si>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</si>
  <si>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</si>
  <si>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</si>
  <si>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</si>
  <si>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</si>
  <si>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</si>
  <si>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</si>
  <si>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</si>
  <si>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</si>
  <si>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</si>
  <si>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</si>
  <si>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</si>
  <si>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</si>
  <si>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</si>
  <si>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</si>
  <si>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</si>
  <si>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</si>
  <si>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</si>
  <si>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</si>
  <si>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</si>
  <si>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</si>
  <si>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</si>
  <si>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</si>
  <si>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</si>
  <si>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</si>
  <si>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</si>
  <si>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</si>
  <si>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</si>
  <si>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</si>
  <si>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</si>
  <si>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</si>
  <si>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</si>
  <si>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</si>
  <si>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</si>
  <si>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</si>
  <si>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</si>
  <si>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</si>
  <si>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</si>
  <si>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</si>
  <si>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</si>
  <si>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</si>
  <si>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</si>
  <si>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</si>
  <si>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</si>
  <si>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</si>
  <si>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</si>
  <si>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</si>
  <si>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</si>
  <si>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</si>
  <si>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</si>
  <si>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</si>
  <si>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</si>
  <si>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</si>
  <si>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</si>
  <si>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</si>
  <si>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</si>
  <si>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</si>
  <si>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</si>
  <si>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</si>
  <si>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</si>
  <si>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</si>
  <si>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</si>
  <si>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</si>
  <si>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</si>
  <si>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</si>
  <si>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</si>
  <si>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</si>
  <si>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</si>
  <si>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</si>
  <si>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</si>
  <si>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</si>
  <si>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</si>
  <si>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</si>
  <si>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</si>
  <si>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</si>
  <si>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</si>
  <si>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</si>
  <si>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</si>
  <si>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</si>
  <si>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</si>
  <si>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</si>
  <si>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</si>
  <si>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</si>
  <si>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</si>
  <si>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</si>
  <si>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</si>
  <si>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</si>
  <si>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</si>
  <si>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</si>
  <si>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</si>
  <si>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</si>
  <si>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</si>
  <si>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</si>
  <si>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</si>
  <si>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</si>
  <si>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</si>
  <si>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</si>
  <si>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</si>
  <si>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</si>
  <si>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</si>
  <si>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</si>
  <si>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</si>
  <si>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</si>
  <si>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</si>
  <si>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</si>
  <si>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</si>
  <si>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</si>
  <si>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</si>
  <si>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</si>
  <si>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</si>
  <si>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</si>
  <si>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</si>
  <si>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</si>
  <si>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</si>
  <si>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</si>
  <si>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</si>
  <si>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</si>
  <si>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</si>
  <si>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</si>
  <si>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</si>
  <si>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</si>
  <si>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</si>
  <si>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</si>
  <si>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</si>
  <si>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</si>
  <si>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</si>
  <si>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</si>
  <si>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</si>
  <si>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</si>
  <si>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</si>
  <si>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</si>
  <si>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</si>
  <si>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</si>
  <si>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</si>
  <si>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</si>
  <si>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</si>
  <si>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</si>
  <si>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</si>
  <si>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</si>
  <si>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</si>
  <si>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</si>
  <si>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</si>
  <si>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</si>
  <si>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</si>
  <si>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</si>
  <si>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</si>
  <si>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</si>
  <si>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</si>
  <si>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</si>
  <si>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</si>
  <si>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</si>
  <si>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</si>
  <si>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</si>
  <si>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</si>
  <si>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</si>
  <si>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</si>
  <si>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</si>
  <si>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</si>
  <si>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</si>
  <si>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</si>
  <si>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</si>
  <si>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</si>
  <si>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</si>
  <si>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</si>
  <si>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</si>
  <si>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</si>
  <si>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</si>
  <si>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</si>
  <si>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</si>
  <si>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</si>
  <si>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</si>
  <si>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</si>
  <si>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</si>
  <si>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</si>
  <si>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</si>
  <si>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</si>
  <si>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</si>
  <si>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</si>
  <si>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</si>
  <si>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</si>
  <si>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</si>
  <si>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</si>
  <si>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</si>
  <si>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</si>
  <si>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</si>
  <si>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</si>
  <si>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</si>
  <si>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</si>
  <si>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</si>
  <si>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</si>
  <si>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</si>
  <si>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</si>
  <si>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</si>
  <si>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</si>
  <si>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</si>
  <si>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</si>
  <si>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</si>
  <si>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</si>
  <si>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</si>
  <si>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</si>
  <si>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</si>
  <si>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</si>
  <si>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</si>
  <si>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</si>
  <si>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</si>
  <si>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</si>
  <si>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</si>
  <si>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</si>
  <si>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</si>
  <si>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</si>
  <si>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</si>
  <si>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</si>
  <si>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</si>
  <si>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</si>
  <si>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</si>
  <si>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</si>
  <si>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</si>
  <si>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</si>
  <si>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</si>
  <si>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</si>
  <si>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</si>
  <si>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</si>
  <si>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</si>
  <si>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</si>
  <si>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</si>
  <si>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</si>
  <si>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</si>
  <si>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</si>
  <si>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</si>
  <si>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</si>
  <si>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</si>
  <si>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</si>
  <si>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</si>
  <si>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</si>
  <si>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</si>
  <si>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</si>
  <si>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</si>
  <si>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</si>
  <si>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</si>
  <si>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</si>
  <si>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</si>
  <si>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</si>
  <si>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</si>
  <si>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</si>
  <si>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</si>
  <si>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</si>
  <si>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</si>
  <si>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</si>
  <si>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</si>
  <si>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</si>
  <si>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</si>
  <si>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</si>
  <si>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</si>
  <si>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</si>
  <si>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</si>
  <si>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</si>
  <si>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</si>
  <si>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</si>
  <si>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</si>
  <si>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</si>
  <si>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</si>
  <si>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</si>
  <si>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</si>
  <si>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</si>
  <si>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</si>
  <si>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</si>
  <si>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</si>
  <si>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</si>
  <si>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</si>
  <si>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</si>
  <si>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</si>
  <si>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</si>
  <si>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</si>
  <si>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</si>
  <si>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</si>
  <si>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</si>
  <si>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</si>
  <si>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</si>
  <si>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</si>
  <si>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</si>
  <si>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</si>
  <si>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</si>
  <si>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</si>
  <si>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</si>
  <si>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</si>
  <si>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</si>
  <si>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</si>
  <si>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</si>
  <si>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</si>
  <si>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</si>
  <si>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</si>
  <si>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</si>
  <si>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</si>
  <si>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</si>
  <si>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</si>
  <si>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</si>
  <si>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</si>
  <si>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</si>
  <si>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</si>
  <si>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</si>
  <si>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</si>
  <si>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</si>
  <si>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</si>
  <si>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</si>
  <si>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</si>
  <si>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</si>
  <si>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</si>
  <si>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</si>
  <si>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</si>
  <si>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</si>
  <si>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</si>
  <si>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</si>
  <si>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</si>
  <si>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</si>
  <si>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</si>
  <si>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</si>
  <si>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</si>
  <si>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</si>
  <si>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</si>
  <si>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</si>
  <si>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</si>
  <si>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</si>
  <si>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</si>
  <si>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</si>
  <si>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</si>
  <si>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</si>
  <si>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</si>
  <si>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</si>
  <si>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</si>
  <si>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</si>
  <si>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</si>
  <si>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</si>
  <si>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</si>
  <si>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</si>
  <si>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</si>
  <si>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</si>
  <si>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</si>
  <si>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</si>
  <si>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</si>
  <si>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</si>
  <si>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</si>
  <si>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</si>
  <si>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</si>
  <si>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</si>
  <si>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</si>
  <si>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</si>
  <si>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</si>
  <si>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</si>
  <si>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</si>
  <si>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</si>
  <si>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</si>
  <si>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</si>
  <si>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</si>
  <si>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</si>
  <si>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</si>
  <si>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</si>
  <si>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</si>
  <si>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</si>
  <si>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</si>
  <si>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</si>
  <si>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</si>
  <si>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</si>
  <si>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</si>
  <si>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</si>
  <si>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</si>
  <si>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</si>
  <si>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</si>
  <si>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</si>
  <si>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</si>
  <si>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</si>
  <si>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</si>
  <si>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</si>
  <si>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</si>
  <si>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</si>
  <si>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</si>
  <si>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</si>
  <si>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</si>
  <si>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</si>
  <si>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</si>
  <si>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</si>
  <si>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</si>
  <si>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</si>
  <si>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</si>
  <si>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</si>
  <si>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</si>
  <si>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</si>
  <si>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</si>
  <si>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</si>
  <si>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</si>
  <si>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</si>
  <si>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</si>
  <si>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</si>
  <si>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</si>
  <si>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</si>
  <si>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</si>
  <si>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</si>
  <si>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</si>
  <si>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</si>
  <si>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</si>
  <si>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</si>
  <si>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</si>
  <si>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</si>
  <si>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</si>
  <si>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</si>
  <si>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</si>
  <si>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</si>
  <si>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</si>
  <si>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</si>
  <si>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</si>
  <si>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</si>
  <si>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</si>
  <si>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</si>
  <si>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</si>
  <si>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</si>
  <si>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</si>
  <si>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</si>
  <si>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</si>
  <si>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</si>
  <si>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</si>
  <si>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</si>
  <si>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</si>
  <si>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</si>
  <si>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</si>
  <si>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</si>
  <si>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</si>
  <si>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</si>
  <si>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</si>
  <si>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</si>
  <si>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</si>
  <si>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</si>
  <si>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</si>
  <si>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</si>
  <si>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</si>
  <si>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</si>
  <si>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</si>
  <si>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</si>
  <si>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</si>
  <si>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</si>
  <si>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</si>
  <si>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</si>
  <si>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</si>
  <si>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</si>
  <si>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</si>
  <si>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</si>
  <si>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</si>
  <si>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</si>
  <si>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</si>
  <si>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</si>
  <si>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</si>
  <si>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</si>
  <si>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</si>
  <si>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</si>
  <si>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</si>
  <si>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</si>
  <si>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</si>
  <si>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</si>
  <si>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</si>
  <si>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</si>
  <si>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</si>
  <si>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</si>
  <si>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</si>
  <si>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</si>
  <si>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</si>
  <si>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</si>
  <si>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</si>
  <si>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</si>
  <si>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</si>
  <si>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</si>
  <si>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</si>
  <si>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</si>
  <si>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</si>
  <si>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</si>
  <si>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</si>
  <si>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</si>
  <si>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</si>
  <si>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</si>
  <si>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</si>
  <si>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</si>
  <si>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</si>
  <si>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</si>
  <si>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</si>
  <si>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</si>
  <si>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</si>
  <si>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</si>
  <si>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</si>
  <si>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</si>
  <si>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</si>
  <si>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</si>
  <si>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</si>
  <si>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</si>
  <si>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</si>
  <si>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</si>
  <si>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</si>
  <si>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</si>
  <si>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</si>
  <si>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</si>
  <si>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</si>
  <si>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</si>
  <si>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</si>
  <si>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</si>
  <si>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</si>
  <si>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</si>
  <si>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</si>
  <si>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</si>
  <si>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</si>
  <si>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</si>
  <si>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</si>
  <si>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</si>
  <si>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</si>
  <si>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</si>
  <si>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</si>
  <si>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</si>
  <si>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</si>
  <si>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</si>
  <si>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</si>
  <si>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</si>
  <si>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</si>
  <si>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</si>
  <si>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</si>
  <si>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</si>
  <si>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</si>
  <si>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</si>
  <si>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</si>
  <si>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</si>
  <si>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</si>
  <si>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</si>
  <si>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</si>
  <si>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</si>
  <si>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</si>
  <si>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</si>
  <si>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</si>
  <si>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</si>
  <si>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</si>
  <si>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</si>
  <si>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</si>
  <si>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</si>
  <si>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</si>
  <si>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</si>
  <si>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</si>
  <si>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</si>
  <si>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</si>
  <si>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</si>
  <si>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</si>
  <si>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</si>
  <si>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</si>
  <si>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</si>
  <si>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</si>
  <si>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</si>
  <si>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</si>
  <si>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</si>
  <si>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</si>
  <si>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</si>
  <si>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</si>
  <si>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</si>
  <si>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</si>
  <si>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</si>
  <si>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</si>
  <si>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</si>
  <si>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</si>
  <si>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</si>
  <si>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</si>
  <si>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</si>
  <si>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</si>
  <si>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</si>
  <si>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</si>
  <si>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</si>
  <si>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</si>
  <si>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</si>
  <si>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</si>
  <si>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</si>
  <si>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</si>
  <si>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</si>
  <si>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</si>
  <si>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</si>
  <si>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</si>
  <si>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</si>
  <si>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</si>
  <si>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</si>
  <si>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</si>
  <si>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</si>
  <si>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</si>
  <si>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</si>
  <si>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</si>
  <si>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</si>
  <si>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</si>
  <si>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</si>
  <si>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</si>
  <si>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</si>
  <si>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</si>
  <si>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</si>
  <si>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</si>
  <si>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</si>
  <si>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</si>
  <si>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</si>
  <si>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</si>
  <si>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</si>
  <si>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</si>
  <si>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</si>
  <si>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</si>
  <si>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</si>
  <si>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</si>
  <si>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</si>
  <si>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</si>
  <si>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</si>
  <si>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</si>
  <si>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</si>
  <si>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</si>
  <si>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</si>
  <si>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</si>
  <si>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</si>
  <si>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</si>
  <si>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</si>
  <si>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</si>
  <si>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</si>
  <si>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</si>
  <si>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</si>
  <si>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</si>
  <si>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</si>
  <si>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</si>
  <si>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</si>
  <si>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</si>
  <si>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</si>
  <si>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</si>
  <si>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</si>
  <si>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</si>
  <si>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</si>
  <si>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</si>
  <si>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</si>
  <si>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</si>
  <si>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</si>
  <si>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</si>
  <si>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</si>
  <si>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</si>
  <si>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</si>
  <si>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</si>
  <si>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</si>
  <si>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</si>
  <si>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</si>
  <si>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</si>
  <si>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</si>
  <si>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</si>
  <si>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</si>
  <si>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</si>
  <si>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</si>
  <si>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</si>
  <si>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</si>
  <si>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</si>
  <si>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</si>
  <si>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</si>
  <si>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</si>
  <si>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</si>
  <si>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</si>
  <si>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</si>
  <si>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</si>
  <si>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</si>
  <si>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</si>
  <si>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</si>
  <si>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</si>
  <si>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</si>
  <si>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</si>
  <si>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</si>
  <si>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</si>
  <si>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</si>
  <si>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</si>
  <si>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</si>
  <si>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</si>
  <si>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</si>
  <si>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</si>
  <si>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</si>
  <si>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</si>
  <si>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</si>
  <si>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</si>
  <si>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</si>
  <si>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</si>
  <si>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</si>
  <si>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</si>
  <si>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</si>
  <si>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</si>
  <si>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</si>
  <si>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</si>
  <si>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</si>
  <si>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</si>
  <si>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</si>
  <si>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</si>
  <si>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</si>
  <si>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</si>
  <si>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</si>
  <si>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</si>
  <si>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</si>
  <si>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</si>
  <si>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</si>
  <si>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</si>
  <si>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</si>
  <si>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</si>
  <si>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</si>
  <si>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</si>
  <si>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</si>
  <si>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</si>
  <si>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</si>
  <si>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</si>
  <si>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</si>
  <si>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</si>
  <si>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</si>
  <si>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</si>
  <si>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</si>
  <si>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</si>
  <si>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</si>
  <si>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</si>
  <si>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</si>
  <si>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</si>
  <si>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</si>
  <si>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</si>
  <si>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</si>
  <si>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</si>
  <si>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</si>
  <si>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</si>
  <si>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</si>
  <si>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</si>
  <si>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</si>
  <si>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</si>
  <si>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</si>
  <si>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</si>
  <si>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</si>
  <si>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</si>
  <si>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</si>
  <si>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</si>
  <si>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</si>
  <si>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</si>
  <si>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</si>
  <si>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</si>
  <si>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</si>
  <si>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</si>
  <si>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</si>
  <si>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</si>
  <si>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</si>
  <si>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</si>
  <si>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</si>
  <si>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</si>
  <si>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</si>
  <si>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</si>
  <si>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</si>
  <si>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</si>
  <si>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</si>
  <si>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</si>
  <si>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</si>
  <si>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</si>
  <si>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</si>
  <si>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</si>
  <si>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</si>
  <si>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</si>
  <si>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</si>
  <si>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</si>
  <si>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</si>
  <si>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</si>
  <si>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</si>
  <si>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</si>
  <si>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</si>
  <si>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</si>
  <si>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</si>
  <si>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</si>
  <si>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</si>
  <si>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</si>
  <si>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</si>
  <si>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</si>
  <si>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</si>
  <si>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</si>
  <si>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</si>
  <si>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</si>
  <si>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</si>
  <si>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</si>
  <si>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</si>
  <si>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</si>
  <si>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</si>
  <si>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</si>
  <si>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</si>
  <si>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</si>
  <si>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</si>
  <si>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</si>
  <si>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</si>
  <si>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</si>
  <si>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</si>
  <si>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</si>
  <si>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</si>
  <si>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</si>
  <si>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</si>
  <si>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</si>
  <si>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</si>
  <si>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</si>
  <si>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</si>
  <si>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</si>
  <si>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</si>
  <si>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</si>
  <si>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</si>
  <si>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</si>
  <si>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</si>
  <si>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</si>
  <si>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</si>
  <si>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</si>
  <si>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</si>
  <si>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</si>
  <si>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</si>
  <si>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</si>
  <si>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</si>
  <si>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</si>
  <si>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</si>
  <si>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</si>
  <si>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</si>
  <si>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</si>
  <si>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</si>
  <si>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</si>
  <si>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</si>
  <si>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</si>
  <si>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</si>
  <si>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</si>
  <si>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</si>
  <si>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</si>
  <si>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</si>
  <si>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</si>
  <si>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</si>
  <si>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</si>
  <si>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</si>
  <si>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</si>
  <si>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</si>
  <si>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</si>
  <si>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</si>
  <si>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</si>
  <si>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</si>
  <si>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</si>
  <si>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</si>
  <si>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</si>
  <si>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</si>
  <si>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</si>
  <si>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</si>
  <si>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</si>
  <si>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</si>
  <si>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</si>
  <si>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</si>
  <si>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</si>
  <si>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</si>
  <si>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</si>
  <si>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</si>
  <si>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</si>
  <si>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</si>
  <si>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</si>
  <si>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</si>
  <si>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</si>
  <si>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</si>
  <si>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</si>
  <si>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</si>
  <si>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</si>
  <si>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</si>
  <si>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</si>
  <si>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</si>
  <si>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</si>
  <si>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</si>
  <si>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</si>
  <si>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</si>
  <si>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</si>
  <si>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</si>
  <si>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</si>
  <si>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</si>
  <si>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</si>
  <si>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</si>
  <si>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</si>
  <si>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</si>
  <si>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</si>
  <si>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</si>
  <si>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</si>
  <si>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</si>
  <si>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</si>
  <si>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</si>
  <si>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</si>
  <si>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</si>
  <si>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</si>
  <si>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</si>
  <si>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</si>
  <si>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</si>
  <si>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</si>
  <si>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</si>
  <si>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</si>
  <si>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</si>
  <si>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</si>
  <si>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</si>
  <si>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</si>
  <si>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</si>
  <si>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</si>
  <si>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</si>
  <si>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</si>
  <si>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</si>
  <si>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</si>
  <si>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</si>
  <si>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</si>
  <si>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</si>
  <si>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</si>
  <si>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</si>
  <si>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</si>
  <si>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</si>
  <si>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</si>
  <si>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</si>
  <si>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</si>
  <si>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</si>
  <si>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</si>
  <si>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</si>
  <si>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</si>
  <si>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</si>
  <si>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</si>
  <si>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</si>
  <si>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</si>
  <si>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</si>
  <si>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</si>
  <si>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</si>
  <si>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</si>
  <si>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</si>
  <si>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</si>
  <si>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</si>
  <si>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</si>
  <si>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</si>
  <si>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</si>
  <si>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</si>
  <si>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</si>
  <si>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</si>
  <si>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</si>
  <si>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</si>
  <si>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</si>
  <si>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</si>
  <si>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</si>
  <si>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</si>
  <si>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</si>
  <si>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</si>
  <si>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</si>
  <si>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</si>
  <si>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</si>
  <si>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</si>
  <si>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</si>
  <si>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</si>
  <si>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</si>
  <si>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</si>
  <si>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</si>
  <si>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</si>
  <si>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</si>
  <si>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</si>
  <si>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</si>
  <si>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</si>
  <si>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</si>
  <si>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</si>
  <si>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</si>
  <si>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</si>
  <si>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</si>
  <si>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</si>
  <si>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</si>
  <si>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</si>
  <si>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</si>
  <si>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</si>
  <si>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</si>
  <si>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</si>
  <si>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</si>
  <si>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</si>
  <si>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</si>
  <si>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</si>
  <si>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</si>
  <si>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</si>
  <si>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</si>
  <si>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</si>
  <si>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</si>
  <si>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</si>
  <si>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</si>
  <si>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</si>
  <si>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</si>
  <si>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</si>
  <si>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</si>
  <si>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</si>
  <si>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</si>
  <si>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</si>
  <si>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</si>
  <si>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</si>
  <si>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</si>
  <si>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</si>
  <si>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</si>
  <si>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</si>
  <si>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</si>
  <si>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</si>
  <si>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</si>
  <si>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</si>
  <si>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</si>
  <si>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</si>
  <si>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</si>
  <si>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</si>
  <si>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</si>
  <si>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</si>
  <si>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</si>
  <si>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</si>
  <si>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</si>
  <si>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</si>
  <si>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</si>
  <si>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</si>
  <si>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</si>
  <si>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</si>
  <si>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</si>
  <si>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</si>
  <si>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</si>
  <si>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</si>
  <si>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</si>
  <si>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</si>
  <si>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</si>
  <si>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</si>
  <si>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</si>
  <si>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</si>
  <si>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</si>
  <si>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</si>
  <si>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</si>
  <si>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</si>
  <si>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</si>
  <si>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</si>
  <si>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</si>
  <si>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</si>
  <si>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</si>
  <si>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</si>
  <si>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</si>
  <si>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</si>
  <si>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</si>
  <si>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</si>
  <si>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</si>
  <si>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</si>
  <si>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</si>
  <si>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</si>
  <si>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</si>
  <si>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</si>
  <si>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</si>
  <si>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</si>
  <si>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</si>
  <si>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</si>
  <si>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</si>
  <si>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</si>
  <si>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</si>
  <si>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</si>
  <si>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</si>
  <si>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</si>
  <si>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</si>
  <si>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</si>
  <si>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</si>
  <si>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</si>
  <si>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</si>
  <si>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</si>
  <si>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</si>
  <si>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</si>
  <si>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</si>
  <si>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</si>
  <si>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</si>
  <si>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</si>
  <si>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</si>
  <si>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</si>
  <si>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</si>
  <si>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</si>
  <si>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</si>
  <si>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</si>
  <si>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</si>
  <si>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</si>
  <si>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</si>
  <si>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</si>
  <si>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</si>
  <si>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</si>
  <si>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</si>
  <si>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</si>
  <si>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</si>
  <si>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</si>
  <si>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</si>
  <si>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</si>
  <si>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</si>
  <si>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</si>
  <si>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</si>
  <si>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</si>
  <si>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</si>
  <si>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</si>
  <si>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</si>
  <si>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</si>
  <si>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</si>
  <si>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</si>
  <si>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</si>
  <si>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</si>
  <si>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</si>
  <si>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</si>
  <si>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</si>
  <si>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</si>
  <si>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</si>
  <si>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</si>
  <si>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</si>
  <si>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</si>
  <si>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</si>
  <si>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</si>
  <si>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</si>
  <si>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</si>
  <si>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</si>
  <si>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</si>
  <si>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</si>
  <si>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</si>
  <si>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</si>
  <si>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</si>
  <si>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</si>
  <si>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</si>
  <si>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</si>
  <si>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</si>
  <si>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</si>
  <si>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</si>
  <si>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</si>
  <si>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</si>
  <si>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</si>
  <si>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</si>
  <si>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</si>
  <si>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</si>
  <si>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</si>
  <si>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</si>
  <si>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</si>
  <si>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</si>
  <si>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</si>
  <si>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</si>
  <si>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</si>
  <si>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</si>
  <si>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</si>
  <si>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</si>
  <si>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</si>
  <si>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</si>
  <si>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</si>
  <si>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</si>
  <si>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</si>
  <si>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</si>
  <si>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</si>
  <si>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</si>
  <si>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</si>
  <si>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</si>
  <si>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</si>
  <si>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</si>
  <si>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</si>
  <si>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</si>
  <si>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</si>
  <si>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</si>
  <si>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</si>
  <si>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</si>
  <si>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</si>
  <si>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</si>
  <si>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</si>
  <si>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</si>
  <si>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</si>
  <si>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</si>
  <si>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</si>
  <si>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</si>
  <si>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</si>
  <si>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</si>
  <si>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</si>
  <si>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</si>
  <si>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</si>
  <si>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</si>
  <si>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</si>
  <si>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</si>
  <si>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</si>
  <si>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</si>
  <si>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</si>
  <si>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</si>
  <si>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</si>
  <si>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</si>
  <si>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</si>
  <si>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</si>
  <si>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</si>
  <si>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</si>
  <si>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</si>
  <si>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</si>
  <si>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</si>
  <si>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</si>
  <si>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</si>
  <si>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</si>
  <si>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</si>
  <si>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</si>
  <si>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</si>
  <si>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</si>
  <si>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</si>
  <si>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</si>
  <si>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</si>
  <si>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</si>
  <si>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</si>
  <si>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</si>
  <si>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</si>
  <si>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</si>
  <si>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</si>
  <si>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</si>
  <si>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</si>
  <si>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</si>
  <si>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</si>
  <si>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</si>
  <si>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</si>
  <si>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</si>
  <si>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</si>
  <si>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</si>
  <si>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</si>
  <si>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</si>
  <si>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</si>
  <si>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</si>
  <si>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</si>
  <si>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</si>
  <si>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</si>
  <si>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</si>
  <si>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</si>
  <si>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</si>
  <si>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</si>
  <si>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</si>
  <si>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</si>
  <si>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</si>
  <si>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</si>
  <si>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</si>
  <si>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</si>
  <si>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</si>
  <si>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</si>
  <si>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</si>
  <si>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</si>
  <si>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</si>
  <si>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</si>
  <si>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</si>
  <si>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</si>
  <si>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</si>
  <si>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</si>
  <si>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</si>
  <si>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</si>
  <si>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</si>
  <si>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</si>
  <si>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</si>
  <si>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</si>
  <si>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</si>
  <si>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</si>
  <si>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</si>
  <si>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</si>
  <si>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</si>
  <si>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</si>
  <si>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</si>
  <si>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</si>
  <si>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</si>
  <si>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</si>
  <si>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</si>
  <si>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</si>
  <si>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</si>
  <si>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</si>
  <si>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</si>
  <si>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</si>
  <si>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</si>
  <si>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</si>
  <si>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</si>
  <si>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</si>
  <si>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</si>
  <si>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</si>
  <si>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</si>
  <si>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</si>
  <si>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</si>
  <si>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</si>
  <si>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</si>
  <si>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</si>
  <si>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</si>
  <si>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</si>
  <si>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</si>
  <si>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</si>
  <si>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</si>
  <si>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</si>
  <si>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</si>
  <si>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</si>
  <si>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</si>
  <si>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</si>
  <si>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</si>
  <si>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</si>
  <si>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</si>
  <si>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</si>
  <si>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</si>
  <si>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</si>
  <si>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</si>
  <si>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</si>
  <si>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</si>
  <si>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</si>
  <si>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</si>
  <si>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</si>
  <si>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</si>
  <si>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</si>
  <si>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</si>
  <si>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</si>
  <si>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</si>
  <si>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</si>
  <si>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</si>
  <si>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</si>
  <si>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</si>
  <si>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</si>
  <si>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</si>
  <si>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</si>
  <si>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</si>
  <si>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</si>
  <si>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</si>
  <si>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</si>
  <si>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</si>
  <si>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</si>
  <si>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</si>
  <si>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</si>
  <si>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</si>
  <si>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</si>
  <si>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</si>
  <si>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</si>
  <si>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</si>
  <si>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</si>
  <si>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</si>
  <si>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</si>
  <si>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</si>
  <si>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</si>
  <si>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</si>
  <si>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</si>
  <si>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</si>
  <si>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</si>
  <si>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</si>
  <si>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</si>
  <si>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</si>
  <si>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</si>
  <si>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</si>
  <si>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</si>
  <si>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</si>
  <si>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</si>
  <si>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</si>
  <si>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</si>
  <si>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</si>
  <si>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</si>
  <si>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</si>
  <si>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</si>
  <si>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</si>
  <si>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</si>
  <si>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</si>
  <si>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</si>
  <si>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</si>
  <si>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</si>
  <si>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</si>
  <si>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</si>
  <si>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</si>
  <si>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</si>
  <si>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</si>
  <si>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</si>
  <si>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</si>
  <si>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</si>
  <si>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</si>
  <si>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</si>
  <si>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</si>
  <si>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</si>
  <si>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</si>
  <si>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</si>
  <si>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</si>
  <si>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</si>
  <si>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</si>
  <si>
    <t>Function Grouping</t>
  </si>
  <si>
    <t>MPAA 
Content Security Program
v4.04</t>
  </si>
  <si>
    <t>NIST
800-53
rev 5
(draft)</t>
  </si>
  <si>
    <t>US
DFARS
Cybersecurity</t>
  </si>
  <si>
    <t>US - CA
SB327</t>
  </si>
  <si>
    <t>US - SC
Insurance Data Security Act</t>
  </si>
  <si>
    <t>Americas
Argentina
Reg 132/2018</t>
  </si>
  <si>
    <t>Americas
Brazil</t>
  </si>
  <si>
    <t>SCF-P
Privacy
Management</t>
  </si>
  <si>
    <t>Identify</t>
  </si>
  <si>
    <t>MS-1.0</t>
  </si>
  <si>
    <t>38-99-20(A)</t>
  </si>
  <si>
    <t>MS-1.0
MS-4.0
MS-4.0.1
MS-4.0.2</t>
  </si>
  <si>
    <t>MS-1.1
MS-1.3
MS-4.1</t>
  </si>
  <si>
    <t>38-99-20(C)(4)
38-99-20(C)(4)(a)
38-99-20(C)(4)(b)
38-99-20(C)(4)(c)
38-99-20(G)</t>
  </si>
  <si>
    <t>MS-1.3
MS-3.0</t>
  </si>
  <si>
    <t>38-99-20(C)(1)
38-99-20(E)(1)(a)</t>
  </si>
  <si>
    <t>Protect</t>
  </si>
  <si>
    <t>38-99-20(E)(1)(b)</t>
  </si>
  <si>
    <t>38-99-20(D)(4)
38-99-50(A)
38-99-50(B)
38-99-60(A)
38-99-60(B)
38-99-60(C)
38-99-60(C)(1)
38-99-60(C)(2)
38-99-60(C)(3)
38-99-60(C)(4)
38-99-60(D)
38-99-60(E)</t>
  </si>
  <si>
    <t>38-99-20(D)(4)</t>
  </si>
  <si>
    <t>PS-12.0
PS-12.1
PS-12.6
PS-14.1
PS-14.2
DS-12.3</t>
  </si>
  <si>
    <t>PS-12.2
PS-12.3
PS-12.4
PS-12.5
PS-13.0
PS-14.0
DS-6.11</t>
  </si>
  <si>
    <t>DS-6.11</t>
  </si>
  <si>
    <t>Detect</t>
  </si>
  <si>
    <t>38-99-20(D)(2)(f)</t>
  </si>
  <si>
    <t>DS-3.1</t>
  </si>
  <si>
    <t>PS-12.0</t>
  </si>
  <si>
    <t>MS-8.0
DS-6.12</t>
  </si>
  <si>
    <t>DS-6.6</t>
  </si>
  <si>
    <t>PS-21.0</t>
  </si>
  <si>
    <t>PS-11.5
PS-20.1
PS-20.2
DS-6.6.1</t>
  </si>
  <si>
    <t>38-99-20(D)(2)(k)</t>
  </si>
  <si>
    <t>PS-17.0
PS-17.1
PS-17.3</t>
  </si>
  <si>
    <t>Recover</t>
  </si>
  <si>
    <t>MS-6.0</t>
  </si>
  <si>
    <t>MS-6.2
DS-1.7
DS-3.10</t>
  </si>
  <si>
    <t>DS-3.10</t>
  </si>
  <si>
    <t>Respond</t>
  </si>
  <si>
    <t>DS-7.1</t>
  </si>
  <si>
    <t>DS-15.2</t>
  </si>
  <si>
    <t>Art 12.1
Art 12.2</t>
  </si>
  <si>
    <t>Art 33
Art 34</t>
  </si>
  <si>
    <t>DS-15.13</t>
  </si>
  <si>
    <t>2(i)(5)
1798.125(a)
1798.125(b)
1798.145(a)
1798.145(b)
1798.145(c)
1798.145(d)
1798.145(f)
1798.145(g)
1798.145(h)
1798.145(i)
1798.145(j)
1798.150(a)
1798.150(b)
1798.150(c)
1798.155(a)
1798.155(b)
1798.155(c)
1798.155(d)</t>
  </si>
  <si>
    <t>38-99-20(G)
38-99-70(A)(1)
38-99-70(A)(2)
38-99-70(A)(3)
38-99-70(B)</t>
  </si>
  <si>
    <t>Art 10.1
Art 10.2</t>
  </si>
  <si>
    <t>Art 7.1
Art 7.2
Art 7.3
Art 7.4
Art 7.5
Art 7.6
Art 7.7
Art 7.8
Art 7.9
Art 7.10</t>
  </si>
  <si>
    <t>38-99-20(E)(1)(b)
38-99-20(E)(1)(b)(i)
38-99-20(E)(1)(b)(ii)
38-99-20(E)(2)</t>
  </si>
  <si>
    <t>38-99-20(C)(4)
38-99-20(C)(4)(a)
38-99-20(C)(4)(b)
38-99-20(C)(4)(c)
38-99-20(D)(2)(h)
38-99-20(E)(1)(b)
38-99-20(E)(2)</t>
  </si>
  <si>
    <t>38-99-20(D)(2)(h)</t>
  </si>
  <si>
    <t>DS-1.5
DS-1.12
DS-3.3
DS-3.5
DS-3.7
DS-3.8
DS-6.5
DS-6.9
DS-6.10
DS-7.3
DS-7.8</t>
  </si>
  <si>
    <t>38-99-20(C)(5)</t>
  </si>
  <si>
    <t>DS-7.8</t>
  </si>
  <si>
    <t>DS-15.11</t>
  </si>
  <si>
    <t>DS-2.1
DS-15.11</t>
  </si>
  <si>
    <t>DS-6.8</t>
  </si>
  <si>
    <t>DS-7.6
DS-9.0.1
DS-15.12</t>
  </si>
  <si>
    <t>38-99-20(D)(2)(i)</t>
  </si>
  <si>
    <t>DS-9.0</t>
  </si>
  <si>
    <t>DS-9.4</t>
  </si>
  <si>
    <t>DS-9.0.1
DS-9.1</t>
  </si>
  <si>
    <t>DS-7.6</t>
  </si>
  <si>
    <t>DS-9.5</t>
  </si>
  <si>
    <t>DS-15.12</t>
  </si>
  <si>
    <t>DS-9.6</t>
  </si>
  <si>
    <t>DS-12.2</t>
  </si>
  <si>
    <t>DS-1.11</t>
  </si>
  <si>
    <t>DS-9.6
DS-9.7</t>
  </si>
  <si>
    <t>DS-13.1</t>
  </si>
  <si>
    <t>1798.150(a)</t>
  </si>
  <si>
    <t>DS-1.10
DS-11.4
DS-15.5</t>
  </si>
  <si>
    <t>38-99-20(D)(2)(d)</t>
  </si>
  <si>
    <t>DS-6.7
DS-11.1
DS-11.4</t>
  </si>
  <si>
    <t>DS-4.1</t>
  </si>
  <si>
    <t>DS-11.2
DS-11.3
DS-11.6
DS-11.6.1
DS-11.6.2</t>
  </si>
  <si>
    <t>DS-11.5</t>
  </si>
  <si>
    <t>DS-11.7</t>
  </si>
  <si>
    <t>DS-6.6
DS-12.0</t>
  </si>
  <si>
    <t>38-99-20(B)(1)
38-99-20(D)(2)(b)</t>
  </si>
  <si>
    <t>Art 46
Art 47</t>
  </si>
  <si>
    <t>PS-12.1.1</t>
  </si>
  <si>
    <t>PS-15.1
PS-15.2</t>
  </si>
  <si>
    <t>DS-11.0</t>
  </si>
  <si>
    <t>PS-15.3
PS-15.4
PS-17.2</t>
  </si>
  <si>
    <t>PS-17.7
PS-17.8
PS-17.9
PS-18.0
PS-18.1
PS-18.2
PS-18.3
PS-19.0
PS-20.0
PS-21.1
PS-21.2
PS-21.3</t>
  </si>
  <si>
    <t>PS-16.0
PS-16.0.1
PS-16.1
PS-16.3</t>
  </si>
  <si>
    <t>PS-16.4</t>
  </si>
  <si>
    <t>PS-16.2</t>
  </si>
  <si>
    <t>Art 4.7
Art 16.7
Art 25.2</t>
  </si>
  <si>
    <t>DS-5.1</t>
  </si>
  <si>
    <t>DS-5.1
DS-12.4
DS-15.4</t>
  </si>
  <si>
    <t>DS-12.4</t>
  </si>
  <si>
    <t xml:space="preserve">13.2
13.2.1
13.2.2 </t>
  </si>
  <si>
    <t>DS-13.0
DS-14.0
DS-14.1
DS-14.3
DS-14.4</t>
  </si>
  <si>
    <t>DS-12.1</t>
  </si>
  <si>
    <t>1798.100(e)</t>
  </si>
  <si>
    <t>38-99-20(B)(4)</t>
  </si>
  <si>
    <t>2(i)(2)
1798.120(c)
1798.120(d)</t>
  </si>
  <si>
    <t>DS-6.0
DS-6.3</t>
  </si>
  <si>
    <t>DS-6.1</t>
  </si>
  <si>
    <t>DS-6.2
DS-6.3</t>
  </si>
  <si>
    <t>DS-6.2.1</t>
  </si>
  <si>
    <t>DS-3.3
DS-5.1</t>
  </si>
  <si>
    <t>PS-11.0
PS-11.1
PS-11.2
PS-11.3
PS-11.4</t>
  </si>
  <si>
    <t>MS-1.1
MS-6.1</t>
  </si>
  <si>
    <t>38-99-20(C)(1)</t>
  </si>
  <si>
    <t>MS-4.3</t>
  </si>
  <si>
    <t>MS-10.0</t>
  </si>
  <si>
    <t>MS-4.2
MS-11.0</t>
  </si>
  <si>
    <t>MS-4.2
DS-15.11</t>
  </si>
  <si>
    <t>MS-4.0.2</t>
  </si>
  <si>
    <t>MS-4.0.1</t>
  </si>
  <si>
    <t>MS-11.0</t>
  </si>
  <si>
    <t>MS-12.0</t>
  </si>
  <si>
    <t>MS-11.1
MS-12.1</t>
  </si>
  <si>
    <t>MS-9.0
PS-13.1
DS-7.4</t>
  </si>
  <si>
    <t>DS-7.0
DS-8.4</t>
  </si>
  <si>
    <t>38-99-20(B)(3)
38-99-20(D)(2)(a)
38-99-20(D)(2)(g)</t>
  </si>
  <si>
    <t>DS-8.0</t>
  </si>
  <si>
    <t>MS-12.5
MS- 12.5.1
DS-8.0
DS-15.1</t>
  </si>
  <si>
    <t>DS-8.2</t>
  </si>
  <si>
    <t>38-99-20(D)(2)(g)</t>
  </si>
  <si>
    <t>DS-8.3
DS-8.4</t>
  </si>
  <si>
    <t>DS-8.1</t>
  </si>
  <si>
    <t>DS-6.5</t>
  </si>
  <si>
    <t>DS-7.2
DS-7.7
DS-15.0</t>
  </si>
  <si>
    <t>DS-7.5</t>
  </si>
  <si>
    <t>DS-15.7</t>
  </si>
  <si>
    <t>38-99-20(H)(1)
38-99-30(D)</t>
  </si>
  <si>
    <t>MS-5.0
PS-10.2
PS-10.3
DS-9.3</t>
  </si>
  <si>
    <t>38-99-20(H)(2)(a)
38-99-20(H)(2)(e)
38-99-30(A)
38-99-30(B)(1)
38-99-30(B)(2)
38-99-30(B)(3)
38-99-30(B)(4)</t>
  </si>
  <si>
    <t>Art 48</t>
  </si>
  <si>
    <t>PS-10.2</t>
  </si>
  <si>
    <t>MS-5.0</t>
  </si>
  <si>
    <t>38-99-20(H)(1)
38-99-20(H)(2)(a)
38-99-20(H)(2)(b)
38-99-20(H)(2)(c)
38-99-20(H)(2)(d)
38-99-20(H)(2)(e)
38-99-20(H)(2)(f)
38-99-20(H)(2)(g)</t>
  </si>
  <si>
    <t>Personal Information (PI) Processes</t>
  </si>
  <si>
    <t>38-99-20(H)(2)(g)</t>
  </si>
  <si>
    <t>38-99-20(H)(2)(d)</t>
  </si>
  <si>
    <t>MS-5.1</t>
  </si>
  <si>
    <t>38-99-20(H)(2)(c)</t>
  </si>
  <si>
    <t>38-99-30(D)</t>
  </si>
  <si>
    <t>PS-10.3</t>
  </si>
  <si>
    <t>MS-5.2</t>
  </si>
  <si>
    <t>38-99-20(H)(2)(d)
38-99-20(H)(2)(f)
38-99-40(A)
38-99-40(A)(1)
38-99-40(A)(2)
38-99-40(A)(3)
38-99-40(A)(4)
38-99-40(B)
38-99-40(B)(1)
38-99-40(B)(2)
38-99-40(B)(3)
38-99-40(B)(4)
38-99-40(B)(5)
38-99-40(B)(6)
38-99-40(B)(7)
38-99-40(B)(8)
38-99-40(B)(9)
38-99-40(B)(10)
38-99-40(B)(11)
38-99-40(B)(12)
38-99-40(B)(13)
38-99-40(C)</t>
  </si>
  <si>
    <t>38-99-30(C)
38-99-40(D)(1)
38-99-40(D)(2)
38-99-40(D)(3)
38-99-40(E)(1)(a)
38-99-40(E)(1)(b)
38-99-40(E)(2)(a)
38-99-40(E)(2)(b)
38-99-40(F)</t>
  </si>
  <si>
    <t>38-99-40(A)
38-99-40(A)(1)
38-99-40(A)(2)
38-99-40(A)(3)
38-99-40(A)(4)
38-99-40(B)
38-99-40(B)(1)
38-99-40(B)(2)
38-99-40(B)(3)
38-99-40(B)(4)
38-99-40(B)(5)
38-99-40(B)(6)
38-99-40(B)(7)
38-99-40(B)(8)
38-99-40(B)(9)
38-99-40(B)(10)
38-99-40(B)(11)
38-99-40(B)(12)
38-99-40(B)(13)
38-99-40(C)</t>
  </si>
  <si>
    <t>MS-7.0</t>
  </si>
  <si>
    <t>DS-1.6</t>
  </si>
  <si>
    <t>DS-10.0
DS-10.2
DS-10.7
DS-10.8
DS-10.9</t>
  </si>
  <si>
    <t>DS-10.4</t>
  </si>
  <si>
    <t>DS-10.3</t>
  </si>
  <si>
    <t>DS-10.4
DS-10.6</t>
  </si>
  <si>
    <t>DS-10.5</t>
  </si>
  <si>
    <t>MS-4.0.1
DS-10.1</t>
  </si>
  <si>
    <t>DS-3.4
DS-3.5</t>
  </si>
  <si>
    <t>DS-5.0.1</t>
  </si>
  <si>
    <t>DS-1.2</t>
  </si>
  <si>
    <t>DS-1.1</t>
  </si>
  <si>
    <t>DS-2.0
DS-14.2</t>
  </si>
  <si>
    <t>DS-1.0
DS-2.0
DS-3.0
DS-4.0</t>
  </si>
  <si>
    <t>DS-3.6</t>
  </si>
  <si>
    <t>DS-1.3
DS-14.2</t>
  </si>
  <si>
    <t>DS-3.11</t>
  </si>
  <si>
    <t>DS-3.2</t>
  </si>
  <si>
    <t>DS-4.2</t>
  </si>
  <si>
    <t>DS-2.1
DS-2.2</t>
  </si>
  <si>
    <t>DS-5.0</t>
  </si>
  <si>
    <t>PS-1.0
PS-4.0
PS-7.0
PS-7.1
PS-7.2
PS-7.3
PS-11.0
PS-11.1
PS-11.2
PS-11.3
PS-11.4
PS-11.9
PS-15.3
PS-15.4</t>
  </si>
  <si>
    <t>PS-15.0</t>
  </si>
  <si>
    <t>PS-1.1
PS-1.2
PS-17.4</t>
  </si>
  <si>
    <t>PS-1.1
PS-1.2
PS-4.0
PS-4.1
PS-4.2
PS-4.3
PS-6.0
PS-6.1
PS-7.0
PS-7.1
PS-7.2
PS-7.3
PS-7.4
PS-8.0
PS-8.1
PS-8.2
PS-8.3
PS-8.4
PS-8.5</t>
  </si>
  <si>
    <t>38-99-20(D)(2)(c)</t>
  </si>
  <si>
    <t>PS-1.1
PS-1.2
PS-4.0
PS-4.1
PS-4.2
PS-4.3
PS-7.0
PS-7.1
PS-7.3
PS-7.4
PS-11.6
PS-11.8</t>
  </si>
  <si>
    <t>PS-1.1
PS-4.0
PS-4.1
PS-4.2
PS-4.3</t>
  </si>
  <si>
    <t>PS-1.1
PS-1.2</t>
  </si>
  <si>
    <t>PS-4.2
PS-6.2
PS-9.1
PS-10.0
PS-10.1
PS-10.2</t>
  </si>
  <si>
    <t>PS-5.0
PS-5.1
PS-5.2
PS-5.3
PS-5.4
PS-5.5
PS-5.6
PS-9.0
PS-9.1
PS-9.2
PS-9.3
PS-9.4</t>
  </si>
  <si>
    <t>PS-2.0
PS.2.3.1</t>
  </si>
  <si>
    <t>PS-2.1</t>
  </si>
  <si>
    <t>PS-3.0</t>
  </si>
  <si>
    <t>PS-2.2</t>
  </si>
  <si>
    <t>PS-4.0</t>
  </si>
  <si>
    <t>38-99-20(D)(2)(j)</t>
  </si>
  <si>
    <t>PS-5.7</t>
  </si>
  <si>
    <t>PS-22.0</t>
  </si>
  <si>
    <t>11.1.6 
PS-17.4
PS-17.5
PS-17.6</t>
  </si>
  <si>
    <t>Art 6.8
Art 6.10
Art 50</t>
  </si>
  <si>
    <t>Art 6.8
Art 6.10</t>
  </si>
  <si>
    <t>Art 6.8
Art 6.10
Art 41</t>
  </si>
  <si>
    <t>2(i)(2)
1798.100(a)
1798.100(b)
1798.105(b)
1798.120(b)
1798.135(a)
1798.135(b)</t>
  </si>
  <si>
    <t>Art 6.2
Art 6.6
Art 8</t>
  </si>
  <si>
    <t>2(i)(2)
1798.100(b)</t>
  </si>
  <si>
    <t>Art 6
Art 27.1
Art 27.2
Art 28.1</t>
  </si>
  <si>
    <t>Art 6.1
Art 6.3</t>
  </si>
  <si>
    <t>2(i)(3)</t>
  </si>
  <si>
    <t>Art 5.1
Art 5.2</t>
  </si>
  <si>
    <t>Art 7.1
Art 15</t>
  </si>
  <si>
    <t>1798.120(b)</t>
  </si>
  <si>
    <t>2(i)(3)
1798.120(a)
1798.135(c)</t>
  </si>
  <si>
    <t>Art 27.3</t>
  </si>
  <si>
    <t>2(i)(1)
1798.135(c)</t>
  </si>
  <si>
    <t>Art 4.1
Art 4.2
Art 6</t>
  </si>
  <si>
    <t>Art 6.2</t>
  </si>
  <si>
    <t>Art 5.2
Art 7.1
Art 7.2
Art 7.4
Art 8</t>
  </si>
  <si>
    <t>Art 6.1
Art 10
Art 11</t>
  </si>
  <si>
    <t>Art 5.1
Art 4.3
Art 9.2</t>
  </si>
  <si>
    <t>Art 6.2
Art 6.9
Art 13
Art 14
Art 15
Art 21</t>
  </si>
  <si>
    <t>Art 7.3
Art 9.2</t>
  </si>
  <si>
    <t>Art 4.5</t>
  </si>
  <si>
    <t>1798.140(r)
1798.150(a)</t>
  </si>
  <si>
    <t>Art 4.4</t>
  </si>
  <si>
    <t>Art 4.3</t>
  </si>
  <si>
    <t>1798.145(i)</t>
  </si>
  <si>
    <t>2(i)(4)
1798.100(c)
1798.110(a)
1798.115(a)</t>
  </si>
  <si>
    <t>Art 4.6
Art 13
Art 14.1
Art 14.2
Art 14.3
Art 14.4</t>
  </si>
  <si>
    <t>Art 6.4
Art 9
Art 17
Art 18.1
Art 18.2
Art 20</t>
  </si>
  <si>
    <t>Art 16.1
Art 16.3</t>
  </si>
  <si>
    <t>Art 18.3</t>
  </si>
  <si>
    <t>Art 16.2</t>
  </si>
  <si>
    <t>Art 18.9</t>
  </si>
  <si>
    <t>1798.100(d)
1798.105(c)
1798.105(d)
1798.110(b)
1798.110(c)
1798.110(d)
1798.115(b)
1798.115(c)
1798.130(a)
1798.130(b)
1798.130(c)</t>
  </si>
  <si>
    <t>Art 16.2
Art 16.6</t>
  </si>
  <si>
    <t>Art 18
Art 19
Art 21</t>
  </si>
  <si>
    <t>1798.105(a)
1798.105(c)
1798.105(d)</t>
  </si>
  <si>
    <t>Art 16.5
Art 16.7</t>
  </si>
  <si>
    <t>Art 18.4
Art 18.6</t>
  </si>
  <si>
    <t>Art 15.1
Art 15.2
Art 15.3</t>
  </si>
  <si>
    <t>Art 18.5
Art 40</t>
  </si>
  <si>
    <t>Art 11.1
Art 11.2
Art 11.3
Art 11.4
Art 12.1
Art 16.4</t>
  </si>
  <si>
    <t>1798.115(d)</t>
  </si>
  <si>
    <t>Art 11.4</t>
  </si>
  <si>
    <t>Art 35
Art 39</t>
  </si>
  <si>
    <t>P7.1</t>
  </si>
  <si>
    <t>Art 6.5</t>
  </si>
  <si>
    <t>2(i)(2)</t>
  </si>
  <si>
    <t>Art 18.7
Art 37</t>
  </si>
  <si>
    <t>Art 21.1
Art 21.2
Art 21.3
Art 24</t>
  </si>
  <si>
    <t>38-99-20(D)(2)(e)</t>
  </si>
  <si>
    <t>Art 6.8</t>
  </si>
  <si>
    <t>MS-2.0</t>
  </si>
  <si>
    <t>38-99-20(D)
38-99-20(D)(1)
38-99-20(D)(3)</t>
  </si>
  <si>
    <t>38-99-20(C)(3)</t>
  </si>
  <si>
    <t>MS-2.1</t>
  </si>
  <si>
    <t>38-99-20(C)(3)
38-99-20(C)(4)</t>
  </si>
  <si>
    <t>MS-8.0</t>
  </si>
  <si>
    <t>CC3.2 
CC9.2</t>
  </si>
  <si>
    <t>Art 6.7
Art 46
Art 37
Art 49</t>
  </si>
  <si>
    <t>Art 9.1</t>
  </si>
  <si>
    <t>MS-12.6</t>
  </si>
  <si>
    <t>38-99-20(D)(5)</t>
  </si>
  <si>
    <t>MS-1.2
MS-4.3</t>
  </si>
  <si>
    <t>MS-4.2</t>
  </si>
  <si>
    <t>DS-15.8
DS-15.9</t>
  </si>
  <si>
    <t>MS-12.2
MS-12.3
MS-12.6
DS-15.10</t>
  </si>
  <si>
    <t>1798.145(h)</t>
  </si>
  <si>
    <t>38-99-20(F)(1)
38-99-20(F)(2)</t>
  </si>
  <si>
    <t>MS-12.4
DS-15.10</t>
  </si>
  <si>
    <t>MS-12.4</t>
  </si>
  <si>
    <t>Art 25.1</t>
  </si>
  <si>
    <t>CC3.4
CC9.2</t>
  </si>
  <si>
    <t>MS-12.5
MS-12.6</t>
  </si>
  <si>
    <t>MS-12.2
MS-12.3</t>
  </si>
  <si>
    <t>MS-12.0
MS-12.1
MS-12.5</t>
  </si>
  <si>
    <t>MS-12.3</t>
  </si>
  <si>
    <t>38-99-20(B)(2)</t>
  </si>
  <si>
    <t>DS-1.4
DS-6.4</t>
  </si>
  <si>
    <t>DS-1.8
DS-3.9</t>
  </si>
  <si>
    <t>DS-1.9</t>
  </si>
  <si>
    <t>DS-1.3
DS-15.3</t>
  </si>
  <si>
    <t>DS-15.8</t>
  </si>
  <si>
    <t>DS-15.0</t>
  </si>
  <si>
    <t>DS-15.6</t>
  </si>
  <si>
    <t>DS-15.1</t>
  </si>
  <si>
    <t>NIAC
Insurance Data Security Model Law (MDL-668)</t>
  </si>
  <si>
    <t>NIST
800-37
rev 1</t>
  </si>
  <si>
    <t>NIST
800-37 
rev 2</t>
  </si>
  <si>
    <t>HIPAA - HICP
Small Practice</t>
  </si>
  <si>
    <t>HIPAA - HICP
Medium Practice</t>
  </si>
  <si>
    <t>HIPAA - HICP
Large Practice</t>
  </si>
  <si>
    <t>Sec 4A
Sec 4B
Sec 4E(1)
Sec 4G</t>
  </si>
  <si>
    <t>10.S.A</t>
  </si>
  <si>
    <t>8.M.A</t>
  </si>
  <si>
    <t>8.M.A
10.M.A</t>
  </si>
  <si>
    <t>P-5</t>
  </si>
  <si>
    <t>4.S.A
10.S.A</t>
  </si>
  <si>
    <t>4.M.B</t>
  </si>
  <si>
    <t>4.M.B
10.M.A</t>
  </si>
  <si>
    <t>Sec 4D(2)
Sec 4G</t>
  </si>
  <si>
    <t>10.M.A</t>
  </si>
  <si>
    <t>Sec 4C(1)</t>
  </si>
  <si>
    <t>P-1</t>
  </si>
  <si>
    <t xml:space="preserve">12.5
12.5.1
12.5.2
12.5.3
12.5.4
12.5.5 </t>
  </si>
  <si>
    <t>5.S.B
10.S.A</t>
  </si>
  <si>
    <t>5.M.B
8.M.A</t>
  </si>
  <si>
    <t>5.M.B
8.M.A
10.M.A</t>
  </si>
  <si>
    <t>Sec 4D(2)
Sec 4E(1)</t>
  </si>
  <si>
    <t>M-5</t>
  </si>
  <si>
    <t>Sec 4D(4)</t>
  </si>
  <si>
    <t>8.M.A
8.M.C</t>
  </si>
  <si>
    <t>8.M.A
8.M.C
7.L.A
8.L.B</t>
  </si>
  <si>
    <t>8.M.A
8.M.C
9.L.D</t>
  </si>
  <si>
    <t>P-18</t>
  </si>
  <si>
    <t>5.S.A</t>
  </si>
  <si>
    <t>5.M.A</t>
  </si>
  <si>
    <t>5.M.A
2.L.A</t>
  </si>
  <si>
    <t>P-10</t>
  </si>
  <si>
    <t>5.M.A
9.M.D</t>
  </si>
  <si>
    <t>5.M.A
9.M.D
2.L.E</t>
  </si>
  <si>
    <t>5.M.A
9.M.D
2.L.A</t>
  </si>
  <si>
    <t>5.L.A
5.L.B</t>
  </si>
  <si>
    <t>5.L.A</t>
  </si>
  <si>
    <t>5.L.B
6.L.E</t>
  </si>
  <si>
    <t>P-11</t>
  </si>
  <si>
    <t>4.L.B
8.L.D</t>
  </si>
  <si>
    <t>9.6
9.6.1
9.6.2
9.6.3</t>
  </si>
  <si>
    <t>9.9
9.9.1
9.9.2
9.9.3</t>
  </si>
  <si>
    <t>Sec 4D(2)</t>
  </si>
  <si>
    <t>M-7</t>
  </si>
  <si>
    <t xml:space="preserve">9.8
9.8.1
9.8.2 </t>
  </si>
  <si>
    <t>5.S.C</t>
  </si>
  <si>
    <t>5.M.D</t>
  </si>
  <si>
    <t>5.M.D
5.L.A
9.L.C</t>
  </si>
  <si>
    <t>5.M.D
5.L.A</t>
  </si>
  <si>
    <t xml:space="preserve">9.1
9.1.1
9.9
9.9.1
9.9.2
9.9.3 </t>
  </si>
  <si>
    <t>P-8</t>
  </si>
  <si>
    <t>4.M.D</t>
  </si>
  <si>
    <t>6.4
6.4.1
6.4.2
6.4.3
6.4.4
6.4.5
6.4.6</t>
  </si>
  <si>
    <t xml:space="preserve">6.4
6.4.1
6.4.2
6.4.3
6.4.4
6.4.5
6.4.5.1
6.4.5.2
6.4.5.3
6.4.5.4 </t>
  </si>
  <si>
    <t>4.L.A</t>
  </si>
  <si>
    <t>2.L.F</t>
  </si>
  <si>
    <t>4.L.A
6.L.A</t>
  </si>
  <si>
    <t>Sec 4I
Sec 6E(1)
Sec 6E(2)
Sec 6F
Sec 7A
Sec 7B</t>
  </si>
  <si>
    <t>Sec 4C(4)
Sec 4D(2)
Sec 4E(2)
Sec 4E(3)</t>
  </si>
  <si>
    <t>S-5</t>
  </si>
  <si>
    <t>Sec 4C(4)
Sec 4D(2)
Sec 4E(2)</t>
  </si>
  <si>
    <t>A-3
A-4</t>
  </si>
  <si>
    <t>Sec 4C(4)</t>
  </si>
  <si>
    <t>Sec 4E(2)</t>
  </si>
  <si>
    <t>1.S.A
2.S.A
3.S.A
6.S.B
6.S.C</t>
  </si>
  <si>
    <t>1.M.A
2.M.A
9.M.A
9.M.B</t>
  </si>
  <si>
    <t>1.M.A
2.M.A
9.M.A
9.M.B
2.L.A</t>
  </si>
  <si>
    <t>I-2</t>
  </si>
  <si>
    <t>1.1
1.1.1 
2.2
2.2.1
2.2.2
2.2.3
2.2.4</t>
  </si>
  <si>
    <t>1.M.A
2.M.A
7.M.D
9.M.A
9.M.B</t>
  </si>
  <si>
    <t>1.M.A
2.M.A
7.M.D
9.M.A
9.M.B
2.L.A</t>
  </si>
  <si>
    <t>2.L.A</t>
  </si>
  <si>
    <t>6.S.A</t>
  </si>
  <si>
    <t>P-6</t>
  </si>
  <si>
    <t>P-4</t>
  </si>
  <si>
    <t>1.S.A</t>
  </si>
  <si>
    <t>1.M.A</t>
  </si>
  <si>
    <t>1.S.A
6.S.A
6.S.B</t>
  </si>
  <si>
    <t>9.M.B</t>
  </si>
  <si>
    <t>9.M.B
2.L.E</t>
  </si>
  <si>
    <t>2.M.A</t>
  </si>
  <si>
    <t>P-7
S-5</t>
  </si>
  <si>
    <t xml:space="preserve">10.1
10.6
10.6.1
10.6.2
10.6.3 
10.8
10.8.1 </t>
  </si>
  <si>
    <t>6.M.C</t>
  </si>
  <si>
    <t>6.M.C
6.L.B
8.L.E
9.L.B</t>
  </si>
  <si>
    <t>6.S.C</t>
  </si>
  <si>
    <t>6.M.C
1.L.A</t>
  </si>
  <si>
    <t>10.6
10.6.1
10.6.2
10.6.3</t>
  </si>
  <si>
    <t xml:space="preserve">11.5
11.5.1 </t>
  </si>
  <si>
    <t>2.L.D</t>
  </si>
  <si>
    <t>6.M.D</t>
  </si>
  <si>
    <t xml:space="preserve">10.2.1
10.2.2
10.2.3
10.2.4
10.2.5
10.2.6
10.2.7
11.4 </t>
  </si>
  <si>
    <t xml:space="preserve">10.3
10.3.1
10.3.2
10.3.3
10.3.4
10.3.5
10.3.6 </t>
  </si>
  <si>
    <t>10.2
10.2.1
10.2.2
10.2.3
10.2.4
10.2.5
10.2.6
10.2.7</t>
  </si>
  <si>
    <t xml:space="preserve">10.4
10.4.1
10.4.2
10.4.3 </t>
  </si>
  <si>
    <t xml:space="preserve">10.5
10.5.1
10.5.2
10.5.3
10.5.4
10.5.5 </t>
  </si>
  <si>
    <t>8.L.F</t>
  </si>
  <si>
    <t>AC-2(12)
SI-4(11)</t>
  </si>
  <si>
    <t xml:space="preserve">10.6
10.6.1
10.6.2 </t>
  </si>
  <si>
    <t>AC-2(12)</t>
  </si>
  <si>
    <t>3.M.C</t>
  </si>
  <si>
    <t>3.M.C
1.L.C
4.L.B
6.L.B
8.L.D
8.L.E</t>
  </si>
  <si>
    <t>1.L.C</t>
  </si>
  <si>
    <t>1.L.A
6.L.B
6.L.D
9.L.B</t>
  </si>
  <si>
    <t>1.M.C
2.M.A
4.M.C
9.M.B</t>
  </si>
  <si>
    <t>1.M.C
2.M.A
4.M.C
9.M.B
1.L.A
1.L.B</t>
  </si>
  <si>
    <t>2.M.A
4.M.C
5.M.C</t>
  </si>
  <si>
    <t>1.S.A
2.S.A</t>
  </si>
  <si>
    <t>1.M.A
1.M.C
4.M.C</t>
  </si>
  <si>
    <t>1.M.A
1.M.C
4.M.C
1.L.A</t>
  </si>
  <si>
    <t>2.S.A</t>
  </si>
  <si>
    <t>2.M.A
4.M.C
9.M.B</t>
  </si>
  <si>
    <t>1.L.B</t>
  </si>
  <si>
    <t xml:space="preserve">3.5
3.5.1
3.5.2
3.5.3
3.5.4 
3.6
3.6.1
3.6.2
3.6.3
3.6.4
3.6.5
3.6.6
3.6.7
3.6.8 </t>
  </si>
  <si>
    <t>3.6.6
3.6.7
3.6.8</t>
  </si>
  <si>
    <t xml:space="preserve">9.7
9.7.1 </t>
  </si>
  <si>
    <t>4.M.B
4.M.E
7.M.C</t>
  </si>
  <si>
    <t>P-12</t>
  </si>
  <si>
    <t>4.M.A
4.M.E</t>
  </si>
  <si>
    <t>4.M.E</t>
  </si>
  <si>
    <t>9.5
9.5.1
9.6
9.6.1
9.6.2
9.7 9</t>
  </si>
  <si>
    <t>3.4
3.4.1</t>
  </si>
  <si>
    <t>3.2
3.2.3</t>
  </si>
  <si>
    <t>4.M.C
5.M.D</t>
  </si>
  <si>
    <t>4.M.C
5.M.D
9.L.C</t>
  </si>
  <si>
    <t xml:space="preserve">9.8
9.8.2 </t>
  </si>
  <si>
    <t xml:space="preserve">3.1
3.2
3.2.1
3.2.2
3.2.3 
10.7 </t>
  </si>
  <si>
    <t>9.L.C</t>
  </si>
  <si>
    <t>9.S.A</t>
  </si>
  <si>
    <t>6.M.B
9.M.A</t>
  </si>
  <si>
    <t>2.S.A
8.S.A</t>
  </si>
  <si>
    <t>1.M.A
2.M.A
9.M.A
9.M.B
1.L.A</t>
  </si>
  <si>
    <t xml:space="preserve">3.4
3.4.1 </t>
  </si>
  <si>
    <t>5.1
5.1.1
5.1.2
5.2 
5.3</t>
  </si>
  <si>
    <t>1.M.A
2.M.A
9.M.B</t>
  </si>
  <si>
    <t>1.M.A
2.M.A
9.M.B
1.L.A</t>
  </si>
  <si>
    <t>1.M.A
2.M.A</t>
  </si>
  <si>
    <t>1.L.A</t>
  </si>
  <si>
    <t>1.L.A
2.L.C
2.L.D</t>
  </si>
  <si>
    <t>1.S.A
8.S.A</t>
  </si>
  <si>
    <t>1.M.A
1.L.A</t>
  </si>
  <si>
    <t>1.L.A
6.L.D</t>
  </si>
  <si>
    <t>3.S.A</t>
  </si>
  <si>
    <t xml:space="preserve">4.2
12.3
12.3.1
12.3.2
12.3.5
12.3.6
12.3.10
12.4 </t>
  </si>
  <si>
    <t>12.3
12.3.1
12.3.2
12.3.3
12.3.4
12.3.5
12.3.6
12.3.7
12.3.8
12.3.9
12.3.10</t>
  </si>
  <si>
    <t>3.L.C</t>
  </si>
  <si>
    <t>9.M.C</t>
  </si>
  <si>
    <t>3.L.A</t>
  </si>
  <si>
    <t>PR.AC-7</t>
  </si>
  <si>
    <t>1.S.A
2.S.A
3.S.A</t>
  </si>
  <si>
    <t>1.M.A
3.M.C
3.M.D
9.M.C</t>
  </si>
  <si>
    <t>1.M.A
3.M.C
3.M.D
9.M.C
3.L.D</t>
  </si>
  <si>
    <t xml:space="preserve">8.3
8.3.1
8.3.2 </t>
  </si>
  <si>
    <t>1.M.A
1.M.B
3.M.D
6.M.A
9.M.C</t>
  </si>
  <si>
    <t>1.M.A
1.M.B
3.M.D
6.M.A
9.M.C
3.L.D</t>
  </si>
  <si>
    <t>1.M.B</t>
  </si>
  <si>
    <t>3.M.B
6.M.A</t>
  </si>
  <si>
    <t>3.M.B
6.M.A
3.L.A
3.L.B
5.L.B
6.L.A
6.L.E</t>
  </si>
  <si>
    <t>3.M.B</t>
  </si>
  <si>
    <t>7.1
7.1.1
7.1.2
7.1.3
7.1.4
7.2
7.2.1
7.2.2
7.2.3</t>
  </si>
  <si>
    <t>3.L.B
3.L.C</t>
  </si>
  <si>
    <t>8.1
8.1.1
8.1.2
8.1.3
8.1.4
8.1.5
8.1.6
8.1.7
8.1.8</t>
  </si>
  <si>
    <t>8.1.2
8.2
8.2.1
8.2.2
8.2.3
8.2.4
8.2.5
8.2.6</t>
  </si>
  <si>
    <t xml:space="preserve">2.1
2.1.1 
8.3 </t>
  </si>
  <si>
    <t>9.M.B
9.M.C</t>
  </si>
  <si>
    <t xml:space="preserve">8.1.3
8.1.4
8.1.5
8.2.2
8.5
8.5.1
8.6
8.7 </t>
  </si>
  <si>
    <t>3.M.A
9.M.B</t>
  </si>
  <si>
    <t>8.5
8.5.1</t>
  </si>
  <si>
    <t xml:space="preserve">7.1
7.1.1
7.1.2
7.1.3
7.1.4
7.2
7.2.1
7.2.3 </t>
  </si>
  <si>
    <t>7.1
7.1.1
7.1.2
7.1.3
7.1.4</t>
  </si>
  <si>
    <t xml:space="preserve">7.1
7.1.1
7.1.2
7.1.3
7.1.4
7.2
7.2.1 
7.2.3 </t>
  </si>
  <si>
    <t>2.S.A
3.S.A
6.S.A
6.S.B</t>
  </si>
  <si>
    <t>2.M.A
3.M.B
9.M.C</t>
  </si>
  <si>
    <t>2.M.A
3.M.B
9.M.C
3.L.C
5.L.B
6.L.E</t>
  </si>
  <si>
    <t>Sec 4H(1)</t>
  </si>
  <si>
    <t>8.S.A
10.S.A</t>
  </si>
  <si>
    <t>8.M.A
8.M.B</t>
  </si>
  <si>
    <t>8.M.A
8.M.B
8.L.C
9.L.B</t>
  </si>
  <si>
    <t>Sec 5A
Sec 5B(1)
Sec 5B(2)
Sec 5B(3)
Sec 5B(4)</t>
  </si>
  <si>
    <t>8.S.A</t>
  </si>
  <si>
    <t>8.M.A
8.M.B
2.L.D</t>
  </si>
  <si>
    <t>Sec 4H(1)
Sec 4H(2)</t>
  </si>
  <si>
    <t xml:space="preserve">12.8.3
12.10
12.10.1
12.10.2
12.10.3
12.10.4
12.10.5
12.10.6 </t>
  </si>
  <si>
    <t>Sec 5D
Sec 6A
Sec 6A(1)
Sec 6A(2)
Sec 6B
Sec 6B(1)
Sec 6B(2)
Sec 6B(3)
Sec 6B(4)
Sec 6B(5)
Sec 6B(6)
Sec 6B(7)
Sec 6B(8)
Sec 6B(9)
Sec 6B(10)
Sec 6B(11)
Sec 6B(12)
Sec 6B(13)</t>
  </si>
  <si>
    <t>8.M.A
8.M.B
9.L.A
9.L.D</t>
  </si>
  <si>
    <t>Sec 5A
Sec 5B(1)
Sec 5B(2)
Sec 5B(3)
Sec 5B(4)
Sec 5C</t>
  </si>
  <si>
    <t>9.L.D</t>
  </si>
  <si>
    <t>Sec 6A
Sec 6A(1)
Sec 6A(2)
Sec 6B
Sec 6B(1)
Sec 6B(2)
Sec 6B(3)
Sec 6B(4)
Sec 6B(5)
Sec 6B(6)
Sec 6B(7)
Sec 6B(8)
Sec 6B(9)
Sec 6B(10)
Sec 6B(11)
Sec 6B(12)
Sec 6B(13)
Sec 6C</t>
  </si>
  <si>
    <t>8.M.C</t>
  </si>
  <si>
    <t>8.M.C
8.L.B
9.L.D</t>
  </si>
  <si>
    <t>6.L.D</t>
  </si>
  <si>
    <t>A-2
C-2
C-3
I-1
M-1
M-4
M-6
R-1
R-4
R-5
S-1
S-2
S-5</t>
  </si>
  <si>
    <t>A-1</t>
  </si>
  <si>
    <t>A-1
A-2</t>
  </si>
  <si>
    <t>C-2
S-4</t>
  </si>
  <si>
    <t>P-9</t>
  </si>
  <si>
    <t>P-17</t>
  </si>
  <si>
    <t>A-6
R-3</t>
  </si>
  <si>
    <t>A-3</t>
  </si>
  <si>
    <t>9.M.A
9.M.B</t>
  </si>
  <si>
    <t>9.M.A
9.M.B
5.L.A</t>
  </si>
  <si>
    <t>2.L.B</t>
  </si>
  <si>
    <t>9.M.D</t>
  </si>
  <si>
    <t>9.M.D
2.L.B</t>
  </si>
  <si>
    <t>6.M.A
6.M.B
9.M.E</t>
  </si>
  <si>
    <t>6.M.A
6.M.B
9.M.E
6.L.A</t>
  </si>
  <si>
    <t>6.S.A
6.S.B</t>
  </si>
  <si>
    <t>6.M.A
6.M.B
6.M.D
9.M.B
9.M.E</t>
  </si>
  <si>
    <t>6.M.A
6.M.B
6.M.D
9.M.B
9.M.E
2.L.F
5.L.B
6.L.A
6.L.E</t>
  </si>
  <si>
    <t>6.M.B</t>
  </si>
  <si>
    <t>6.M.A</t>
  </si>
  <si>
    <t>6.S.B</t>
  </si>
  <si>
    <t>6.M.A
6.M.B</t>
  </si>
  <si>
    <t>6.M.A
6.M.B
6.L.A</t>
  </si>
  <si>
    <t xml:space="preserve">1.1
1.1.1
1.1.2
1.1.3
1.1.4
1.1.5
1.1.6
1.1.7
1.2
1.2.1
1.2.2
1.2.3
1.3.3
1.3.5
7.2
7.2.1
7.2.2
7.2.3 </t>
  </si>
  <si>
    <t xml:space="preserve">1.2.1
1.3
1.3.1
1.3.2
1.3.3
1.3.4
1.3.5
1.3.6
1.3.7 </t>
  </si>
  <si>
    <t>6.L.B
8.L.F</t>
  </si>
  <si>
    <t>6.L.B</t>
  </si>
  <si>
    <t>4.1
4.1.1</t>
  </si>
  <si>
    <t>11.1
11.1.1
11.1.2</t>
  </si>
  <si>
    <t>2.S.A
6.S.A</t>
  </si>
  <si>
    <t>1.M.B
3.M.D
6.M.D
9.M.C</t>
  </si>
  <si>
    <t>1.M.B
3.M.D
6.M.D
9.M.C
2.L.B</t>
  </si>
  <si>
    <t>4.M.E
4.L.A</t>
  </si>
  <si>
    <t>6.M.D
6.L.B</t>
  </si>
  <si>
    <t>4.M.C</t>
  </si>
  <si>
    <t>9.1
9.1.1
9.1.2
9.2
9.4.2
9.4.3</t>
  </si>
  <si>
    <t>5.M.C
6.M.E</t>
  </si>
  <si>
    <t xml:space="preserve">9.1
9.1.1
9.1.2
9.1.3 </t>
  </si>
  <si>
    <t>5.M.C</t>
  </si>
  <si>
    <t>6.M.E</t>
  </si>
  <si>
    <t xml:space="preserve">9.1
9.1.1 </t>
  </si>
  <si>
    <t>9.4
9.4.1
9.4.2
9.4.3
9.4.4</t>
  </si>
  <si>
    <t xml:space="preserve">9.4
9.4.1
9.4.2
9.4.3 </t>
  </si>
  <si>
    <t>4.M.C
4.M.E</t>
  </si>
  <si>
    <t>4.M.C
4.M.E
2.L.A
2.L.C
2.L.D
4.L.A</t>
  </si>
  <si>
    <t>3.2
3.2.1
3.2.2
3.2.3</t>
  </si>
  <si>
    <t>5.S.B</t>
  </si>
  <si>
    <t>5.M.B</t>
  </si>
  <si>
    <t>Sec 3</t>
  </si>
  <si>
    <t>P-13</t>
  </si>
  <si>
    <t>Sec 4D(3)</t>
  </si>
  <si>
    <t>P-2</t>
  </si>
  <si>
    <t>Sec 4C(2)</t>
  </si>
  <si>
    <t>P-3
P-14
R-2</t>
  </si>
  <si>
    <t>Sec 4C(3)
Sec 4C(4)</t>
  </si>
  <si>
    <t>7.M.C</t>
  </si>
  <si>
    <t>7.M.C
9.L.A</t>
  </si>
  <si>
    <t>R-2</t>
  </si>
  <si>
    <t>A-5</t>
  </si>
  <si>
    <t>M-3
R-3</t>
  </si>
  <si>
    <t>M-2</t>
  </si>
  <si>
    <t>5.M.B
9.L.C</t>
  </si>
  <si>
    <t>7.M.C
4.L.B</t>
  </si>
  <si>
    <t>Sec 4C(5)
Sec 4D(1)
Sec 4D(2)</t>
  </si>
  <si>
    <t>P-15</t>
  </si>
  <si>
    <t>1.S.A
2.S.A
3.S.A
5.S.A
5.S.B
5.S.C
6.S.A
6.S.C
9.S.A</t>
  </si>
  <si>
    <t>1.M.A
5.M.B
9.M.B</t>
  </si>
  <si>
    <t>1.M.A
5.M.B
9.M.B
1.L.A</t>
  </si>
  <si>
    <t>P-16</t>
  </si>
  <si>
    <t>9.M.E</t>
  </si>
  <si>
    <t>10.4
10.4.1
10.4.2
10.4.3</t>
  </si>
  <si>
    <t>8.M.A
8.L.A</t>
  </si>
  <si>
    <t>4.S.B</t>
  </si>
  <si>
    <t>Sec 4D(5)</t>
  </si>
  <si>
    <t>1.S.B
4.S.C</t>
  </si>
  <si>
    <t>1.M.D</t>
  </si>
  <si>
    <t>1.M.D
1.L.C</t>
  </si>
  <si>
    <t>1.S.C</t>
  </si>
  <si>
    <t>8.L.D</t>
  </si>
  <si>
    <t>1.5
2.5
3.7
4.3
5.4
6.7
7.3
8.8
9.10
10.9
11.6
12.6
12.6.1
12.6.2
12.8.3
12.8.5
12.10.4</t>
  </si>
  <si>
    <t xml:space="preserve">6.3
6.3.1
6.3.2
6.5
6.5.1
6.5.2
6.5.3
6.5.4
6.5.5
6.5.6
6.5.7
6.5.8
6.5.9
6.5.10 </t>
  </si>
  <si>
    <t xml:space="preserve">6.3
6.3.1
6.3.2 </t>
  </si>
  <si>
    <t>7.L.A</t>
  </si>
  <si>
    <t>Sec 4F(1)</t>
  </si>
  <si>
    <t xml:space="preserve">2.4
12.8
12.8.1
12.8.2
12.8.3
12.8.4 </t>
  </si>
  <si>
    <t>Sec 4F(2)
Sec 6D(1)
Sec 6D(2)
Sec 6D(3)</t>
  </si>
  <si>
    <t>Sec 6D(1)
Sec 6D(2)
Sec 6D(3)</t>
  </si>
  <si>
    <t>8.S.B</t>
  </si>
  <si>
    <t>ID.RA-2
RS.AN-5</t>
  </si>
  <si>
    <t>8.S.B
8.M.C</t>
  </si>
  <si>
    <t>7.L.A
8.L.B
9.L.D</t>
  </si>
  <si>
    <t>2.S.A
7.S.A</t>
  </si>
  <si>
    <t>2.M.A
7.M.D</t>
  </si>
  <si>
    <t>2.M.A
7.M.D
7.L.A
7.L.B
9.L.A</t>
  </si>
  <si>
    <t>2.M.A
7.M.D
7.L.B</t>
  </si>
  <si>
    <t>7.M.D</t>
  </si>
  <si>
    <t>7.L.B</t>
  </si>
  <si>
    <t xml:space="preserve">6.2
6.4.5
6.4.5.1
6.4.5.2
6.4.5.3
6.4.5.4
6.4.6 </t>
  </si>
  <si>
    <t>7.M.A
7.M.B</t>
  </si>
  <si>
    <t>7.M.A
7.M.B
7.L.A
9.L.A
9.L.B</t>
  </si>
  <si>
    <t xml:space="preserve">11.3
11.3.1
11.3.2
11.3.3
11.3.4 </t>
  </si>
  <si>
    <t>Using The SCF To Assess Risk
(SCF-Based Risk Questions)</t>
  </si>
  <si>
    <t>Associated Risk(s) from Control Deficiency
[loss table]</t>
  </si>
  <si>
    <t>Basic Assessor Guidance</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</si>
  <si>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</si>
  <si>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</si>
  <si>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</si>
  <si>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</si>
  <si>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</si>
  <si>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</si>
  <si>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Does the organization staff a function to centrally-govern cybersecurity and privacy controls?</t>
  </si>
  <si>
    <t xml:space="preserve">∙ Exposure - non-compliance (statutory / regulatory / contractual)
∙ Governance - lack of accountability (unassigned roles &amp; responsibilities)
∙ Governance - weak oversight of internal security / privacy controls
∙ Governance - weak oversight of third-party providers
</t>
  </si>
  <si>
    <t>- There is no evidence of a documented governance program for security or privacy.</t>
  </si>
  <si>
    <t>- Security and privacy governance is informally assigned as an additional duty to existing IT or cybersecurity personnel.
- Governance focus is narrowly limited to certain compliance requirements.</t>
  </si>
  <si>
    <t>- Governance requirements for security and privacy are identified and tracked.</t>
  </si>
  <si>
    <t>- Formal governance program exists for both security and privacy.
- Governance function is formally assigned with a defined role and associated responsibilities.</t>
  </si>
  <si>
    <t>- Metrics are used to evaluate the effectiveness of the governance program, based on historical trends.</t>
  </si>
  <si>
    <t>- Governance program has defined Key Performance Indicator (KPI) targets for process efficiency.
- Quantifiable metrics reporting covers the PKI.
- Proactive adjustments are made to govern the process, based on metrics.</t>
  </si>
  <si>
    <t>Does the organization establish, maintain and disseminate cybersecurity and privacy policies, standards and procedures?</t>
  </si>
  <si>
    <t>∙ Non-compliance
∙ Lack of accountability
∙ Lapses in security coverage
∙ Unmitigated vulnerabilities
∙ Ad-hoc response processes
∙ Poor visibility into security precautions</t>
  </si>
  <si>
    <t>Documentation of information security policies, standards, guidelines, controls and procedures.
∙ Evidence of annual reviews.
∙ Evidence of management support and that it is made available to all users.</t>
  </si>
  <si>
    <t>- There are no documented policies and standards.</t>
  </si>
  <si>
    <t>SP-CMM1 is N/A, since a structured process is required to perform this control.</t>
  </si>
  <si>
    <t>SP-CMM2 is N/A, since a structured process is required to perform this control.</t>
  </si>
  <si>
    <t xml:space="preserve">Does the organization review cybersecurity and privacy policies, standards and procedures at planned intervals or if significant changes occur to ensure their continuing suitability, adequacy and effectiveness? </t>
  </si>
  <si>
    <t>- There is no evidence of periodic reviews of policies and standards.</t>
  </si>
  <si>
    <t xml:space="preserve">Does the organization assign a qualified individual with the mission and resources to centrally-manage coordinate, develop, implement and maintain an enterprise-wide cybersecurity and privacy program? </t>
  </si>
  <si>
    <t>∙ Non-compliance
∙ Lack of accountability
∙ Ad-hoc response processes
∙ Poor visibility into security precautions</t>
  </si>
  <si>
    <t>∙ Documentation or attestation that  IT security roles and responsibilities are documented.
∙ Evidence could be assignment orders or a general management statement of roles and responsibilities.</t>
  </si>
  <si>
    <t>- There is no evidence of security responsibilities being assigned to individuals or teams.</t>
  </si>
  <si>
    <t>Does the organization develop, report and monitor cybersecurity and privacy program measures of performance?</t>
  </si>
  <si>
    <t>∙ Non-compliance
∙ Unmitigated vulnerabilities
∙ Poor visibility into security precautions
∙ Improper response to incidents</t>
  </si>
  <si>
    <t>∙ Documentation of communication to clients, employees, partners, auditors as necessary.</t>
  </si>
  <si>
    <t>- There is no evidence of metrics or other measures of performance.</t>
  </si>
  <si>
    <t>Does the organization develop, report and monitor Key Performance Indicators (KPIs) to assist organizational management in performance monitoring and trend analysis of the cybersecurity and privacy program?</t>
  </si>
  <si>
    <t>- There is no evidence of Key Performance Indicators (KPIs).</t>
  </si>
  <si>
    <t>Does the organization develop, report and monitor Key Risk Indicators (KRIs) to assist senior management in performance monitoring and trend analysis of the cybersecurity and privacy program?</t>
  </si>
  <si>
    <t>- There is no evidence of Key Risk Indicators (KRIs).</t>
  </si>
  <si>
    <t>Does the organization identify and document appropriate contacts within relevant law enforcement and regulatory bodies?</t>
  </si>
  <si>
    <t>- There is no evidence of contact with law enforcement, regulators or other authorities.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</si>
  <si>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</si>
  <si>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There is no evidence of contact with groups and associations.</t>
  </si>
  <si>
    <t>Does the organization facilitate the implementation of asset management controls?</t>
  </si>
  <si>
    <t>- There is no evidence of IT-specific asset management practices (e.g., current asset inventories).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</si>
  <si>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</si>
  <si>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xml:space="preserve">∙ Non-compliance
∙ Unauthorized access / data loss
∙ Lack of accountability∙ Non-compliance
∙ Unauthorized access / data loss
∙ Lack of accountability
∙ Non-compliance
∙ Poor network visibility
∙ Lapses in security coverage
∙ Unmitigated vulnerabilities
</t>
  </si>
  <si>
    <t>Documentation or attestation to demonstrate that a current and comprehensive baseline inventory exists that includes manufacturer, type, model, and physical location. 
∙ Manual or automated reports are acceptable.</t>
  </si>
  <si>
    <t xml:space="preserve">Does the organization update asset inventories as part of component installations, removals and asset upgrades? </t>
  </si>
  <si>
    <t>- There is no evidence of IT-specific asset inventories during system installations, removals or upgrades.</t>
  </si>
  <si>
    <t>Are automated mechanisms used to detect and respond to the presence of unauthorized hardware, software and firmware components?</t>
  </si>
  <si>
    <t>- There is no evidence of automated tools that can detect unauthorized components.</t>
  </si>
  <si>
    <t xml:space="preserve">Does the organization prevent system components from being duplicated in other asset inventories? </t>
  </si>
  <si>
    <t>- There is no evidence of de-duplication for asset inventories.</t>
  </si>
  <si>
    <t xml:space="preserve">Does the organization track instances of approved deviations from the standardized baseline configuration? </t>
  </si>
  <si>
    <t>- There is no evidence of documented approvals for deviations from standardized baseline configurations.</t>
  </si>
  <si>
    <t>Is Network Access Control (NAC) used to detect unauthorized devices and disable network access to those unauthorized devices?</t>
  </si>
  <si>
    <t>- There is no evidence of Network Access Control (NAC) technologies in use.</t>
  </si>
  <si>
    <t xml:space="preserve">Does the organization enable Dynamic Host Configuration Protocol (DHCP) server logging to improve asset inventories and assist in detecting unknown systems? </t>
  </si>
  <si>
    <t>- There is no evidence of Dynamic Host Configuration Protocol (DHCP) server logging being performed.</t>
  </si>
  <si>
    <t>Does the organization ensure compliance with software licensing restrictions?</t>
  </si>
  <si>
    <t>- There is no evidence of software licensing restrictions.</t>
  </si>
  <si>
    <t>Does the organization create and maintain a map of systems of where Personal Information (PI) is stored, transmitted or processed?</t>
  </si>
  <si>
    <t>- There is no evidence of data mapping for Personal Information (PI) where it is stored, transmitted or processed.</t>
  </si>
  <si>
    <t xml:space="preserve">Does the organization assign asset ownership to a department, team or individual? </t>
  </si>
  <si>
    <t>- There is no evidence of IT assets being assigned ownership to departments, teams or individuals.</t>
  </si>
  <si>
    <t>Does the organization maintain network architecture diagrams that: 
 ▪ Contain sufficient detail to assess the security of the network's architecture;
 ▪ Reflect the current state of the network environment; and
 ▪ Document all sensitive data flows?</t>
  </si>
  <si>
    <t>∙ Lapses in security coverage
∙ Unmitigated vulnerabilities
∙ Non-compliance</t>
  </si>
  <si>
    <t>Documentation or attestation to demonstrate that a current and comprehensive network diagram exists that includes allowed ports, protocols and services. 
∙ Manual or automated reports are acceptable.</t>
  </si>
  <si>
    <t>- There is no evidence of documented network diagrams or Data Flow Diagrams (DFDs).</t>
  </si>
  <si>
    <t xml:space="preserve">Does the organization maintain strict control over the internal or external distribution of any kind of sensitive media? </t>
  </si>
  <si>
    <t xml:space="preserve">- There is no evidence of documented processes to maintain strict control over the internal or external distribution of any kind of sensitive media. </t>
  </si>
  <si>
    <t>Does the organization implement enhanced protection measures for unattended systems to protect against tampering and unauthorized access?</t>
  </si>
  <si>
    <t>- There is no evidence of enhanced protection measures for unattended systems to protect against tampering and unauthorized access.</t>
  </si>
  <si>
    <t>Does the organization educate users on the need to physically secure laptops and other mobile devices out of site when traveling, preferably in the trunk of a vehicle?</t>
  </si>
  <si>
    <t>- There is no evidence of education for users to physically secure laptops and other mobile devices when traveling.</t>
  </si>
  <si>
    <t xml:space="preserve">Does the organization protect devices that capture sensitive data via direct physical interaction from tampering and substitution? </t>
  </si>
  <si>
    <t>- There is no evidence of additional protection measures for Point of Sale (PoS) or kiosk devices.</t>
  </si>
  <si>
    <t>Does the organization inspect mobile devices for evidence of tampering upon return from geographic regions of concern or other known hostile environments that could lead to device compromise?</t>
  </si>
  <si>
    <t>- There is no evidence of tamper detection for IT assets.</t>
  </si>
  <si>
    <t xml:space="preserve">Does the organization securely destroy media when it is no longer needed for business or legal reasons? </t>
  </si>
  <si>
    <t xml:space="preserve">- There is no evidence of securely destroying media when it is no longer needed for business or legal reasons. </t>
  </si>
  <si>
    <t>Does the organization ensure that employees and third-party users return all organizational assets in their possession upon termination of employment, contract or agreement?</t>
  </si>
  <si>
    <t>- There is no evidence of a process to collect IT assets from personnel upon termination of employment, contract or agreement.</t>
  </si>
  <si>
    <t xml:space="preserve">Does the organization authorize, control and track systems entering and exiting organizational facilities? </t>
  </si>
  <si>
    <t>∙ Non-compliance
∙ Unauthorized access / data loss</t>
  </si>
  <si>
    <t>Documentation the describes the approved method(s) to remove, transfer or dispose of assets and resources.
∙ This may include a contract from a document destructions company.</t>
  </si>
  <si>
    <t xml:space="preserve">- There is no evidence of a process to to authorize, control and track systems entering and exiting organizational facilities. </t>
  </si>
  <si>
    <t>Does the organization restrict the possession and usage of personally-owned technology devices within organization-controlled facilities?</t>
  </si>
  <si>
    <t>- There is no evidence of restrictions for Bring Your Own Device (BYOD) or other uses of personal technology devices.</t>
  </si>
  <si>
    <t>Does the organization reduce the risk associated with third-party assets that are attached to the network from harming organizational assets or exfiltrating organizational data?</t>
  </si>
  <si>
    <t>- There is no evidence of restrictions associated with third-party technology assets connecting to the organization's networks.</t>
  </si>
  <si>
    <t xml:space="preserve">Does the organization enforce and monitor usage parameters that limit the potential damage caused from the unauthorized alteration of system parameters? 
</t>
  </si>
  <si>
    <t xml:space="preserve">- There is no evidence of processes to enforce and monitor usage parameters that limit the potential damage caused from the unauthorized alteration of system parameters. </t>
  </si>
  <si>
    <t>Does the organization validate the integrity of configuration settings of critical systems, system components or services throughout all phases of the Secure Development Life Cycle (SDLC)?</t>
  </si>
  <si>
    <t>- There is no evidence of tamper protection for IT assets.</t>
  </si>
  <si>
    <t xml:space="preserve">Does the organization physically and logically inspect critical systems to detect evidence of tampering? </t>
  </si>
  <si>
    <t>- There is no evidence of processes to detect physical or logical device tampering.</t>
  </si>
  <si>
    <t>Does the organization implement and govern a Bring Your Own Device (BYOD) program to reduce risk associated with personally-owned devices in the workplace?</t>
  </si>
  <si>
    <t>- There is no evidence of a Bring Your Own Device (BYOD) program to reduce risk associated with personally-owned devices in the workplace.</t>
  </si>
  <si>
    <t>Does the organization facilitate the implementation of contingency planning controls?</t>
  </si>
  <si>
    <t>∙ Non-compliance
∙ Improperly managed risk
∙ Improper response to incidents
∙ Business interruption</t>
  </si>
  <si>
    <t>Documentation or attestation exists to demonstrate that documented recovery plans exist and that those plans are viable.
∙ If recovery operations happened in the previous year, was the documented recovery plan used?</t>
  </si>
  <si>
    <t>- There is no evidence of processes to facilitate the implementation of contingency planning controls.</t>
  </si>
  <si>
    <t xml:space="preserve">Does the organization coordinate contingency plan development with internal and external elements responsible for related plans? </t>
  </si>
  <si>
    <t xml:space="preserve">- There is no evidence of processes to coordinate contingency plan development with internal and external elements responsible for related plans. </t>
  </si>
  <si>
    <t>Does the organization coordinate internal contingency plans with the contingency plans of external service providers to ensure that contingency requirements can be satisfied?</t>
  </si>
  <si>
    <t>- There is no evidence of processes to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</si>
  <si>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</si>
  <si>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 There is no evidence of documentation to identify critical systems, applications and services that support essential missions and business functions.</t>
  </si>
  <si>
    <t>Does the organization plan for the resumption of all missions and business functions within Recovery Time Objectives (RTOs) of the contingency plan's activation?</t>
  </si>
  <si>
    <t>- There is no evidence of planning for the resumption of all missions and business functions within a Recovery Time Objectives (RTOs).</t>
  </si>
  <si>
    <t>Does the organization plan for the continuance of essential missions and business functions with little or no loss of operational continuity and sustain that continuity until full system restoration at primary processing and/or storage sites?</t>
  </si>
  <si>
    <t>- There is no evidence of planning for the continuance of essential missions and business functions.</t>
  </si>
  <si>
    <t xml:space="preserve">Does the organization resume essential missions and business functions within an organization-defined time period of contingency plan activation? </t>
  </si>
  <si>
    <t xml:space="preserve">- There is no evidence of planning to resume essential missions and business functions within an organization-defined time period of contingency plan activation. </t>
  </si>
  <si>
    <t xml:space="preserve">Does the organization train applicable contingency personnel in their contingency roles and responsibilities? </t>
  </si>
  <si>
    <t>- There is no evidence of contingency training activities being conducted.</t>
  </si>
  <si>
    <t>Does the organization incorporate simulated events into contingency training to facilitate effective response by personnel in crisis situations?</t>
  </si>
  <si>
    <t>- There is no evidence of simulated events being conducted.</t>
  </si>
  <si>
    <t>Are automated mechanisms used to provide a more thorough and realistic contingency training environment?</t>
  </si>
  <si>
    <t>- There is no evidence of automated tools that can make contingency training more thorough and realistic.</t>
  </si>
  <si>
    <t xml:space="preserve">Does the organization conduct tests and/or exercises to determine the contingency plan's effectiveness and the organization’s readiness to execute the plan? </t>
  </si>
  <si>
    <t>- There is no evidence of contingency plan testing or exercises being conducted.</t>
  </si>
  <si>
    <t xml:space="preserve">Does the organization coordinate contingency plan testing with internal and external elements responsible for related plans? </t>
  </si>
  <si>
    <t xml:space="preserve">- There is no evidence of contingency plan testing being coordinated with internal and external elements responsible for related plans. </t>
  </si>
  <si>
    <t>Does the organization conduct a Root Cause Analysis (RCA) and "lessons learned" activity every time the contingency plan is activated?</t>
  </si>
  <si>
    <t>∙ Improperly managed risk
∙ Improper response to incidents
∙ Business interruption
∙ Unauthorized access / data loss</t>
  </si>
  <si>
    <t>∙ Documentation or attestation exists to demonstrate that lessons learned from recovery operations were captured and used to improve the overall recovery plan.</t>
  </si>
  <si>
    <t>- There is no evidence of Root Cause Analysis (RCA) and "lessons learned" being conducted after every time the contingency plan was activated.</t>
  </si>
  <si>
    <t xml:space="preserve">Does the organization keep contingency plans current with business needs and technology changes? </t>
  </si>
  <si>
    <t xml:space="preserve">- There is no evidence of contingency plans being kept current with business needs and technology changes. </t>
  </si>
  <si>
    <t xml:space="preserve">Does the organization implement alternative or compensating controls to satisfy security functions when the primary means of implementing the security function is unavailable or compromised? </t>
  </si>
  <si>
    <t xml:space="preserve">- There is no evidence of alternative or compensating controls to satisfy security functions when the primary means of implementing the security function is unavailable or compromised. </t>
  </si>
  <si>
    <t xml:space="preserve">Does the organization establish an alternate storage site that includes both the assets and necessary agreements to permit the storage and recovery of system backup information? </t>
  </si>
  <si>
    <t>- There is no evidence of an alternate storage site.</t>
  </si>
  <si>
    <t>Does the organization separate the alternate storage site from the primary storage site to reduce susceptibility to similar threats?</t>
  </si>
  <si>
    <t>- There is no evidence of the alternate storage site being separated from the primary storage site.</t>
  </si>
  <si>
    <t>Does the organization identify and mitigate potential accessibility problems to the alternate storage site in the event of an area-wide disruption or disaster?</t>
  </si>
  <si>
    <t>- There is no evidence of an assessment or remediation of potential accessibility problems to the alternate storage site in the event of an area-wide disruption or disaster.</t>
  </si>
  <si>
    <t>Does the organization establish an alternate processing site that provides security measures equivalent to that of the primary site?</t>
  </si>
  <si>
    <t>- There is no evidence of an alternate processing site.</t>
  </si>
  <si>
    <t>Does the organization separate the alternate processing site from the primary processing site to reduce susceptibility to similar threats?</t>
  </si>
  <si>
    <t>- There is no evidence of the alternate processing site being separated from the primary processing site.</t>
  </si>
  <si>
    <t>Does the organization identify potential accessibility problems to the alternate processing site and possible mitigation actions, in the event of an area-wide disruption or disaster?</t>
  </si>
  <si>
    <t>- There is no evidence of an assessment or remediation of potential accessibility problems to the alternate processing site in the event of an area-wide disruption or disaster.</t>
  </si>
  <si>
    <t xml:space="preserve">Does the organization address priority-of-service provisions in alternate processing and storage sites that support availability requirements, including Recovery Time Objectives (RTOs)? </t>
  </si>
  <si>
    <t>- There is no evidence of  priority-of-service provisions at alternate processing and storage sites</t>
  </si>
  <si>
    <t>Does the organization reduce the likelihood of a single point of failure with primary telecommunications services?</t>
  </si>
  <si>
    <t>- There is no evidence of processes or technologies to reduce the likelihood of a single point of failure.</t>
  </si>
  <si>
    <t xml:space="preserve">Does the organization formalize primary and alternate telecommunications service agreements to contain priority-of-service provisions that support availability requirements, including Recovery Time Objectives (RTOs)? </t>
  </si>
  <si>
    <t>- There is no evidence of  priority-of-service provisions.</t>
  </si>
  <si>
    <t>Does the organization create recurring backups of data, software and system images to ensure the availability of the data?</t>
  </si>
  <si>
    <t>∙ Non-compliance
∙ Business interruption
∙ Data integrity / corruption
∙ Unauthorized access / data loss</t>
  </si>
  <si>
    <t>Documentation or attestation that a data backup plan exists and is used.
∙ Evidence or attestation of routine testing of backups.</t>
  </si>
  <si>
    <t>- There is no evidence of recurring backups that support business continuity needs.</t>
  </si>
  <si>
    <t xml:space="preserve">Does the organization routinely test backups that verifies the reliability of the backup process, as well as the integrity and availability of the data? </t>
  </si>
  <si>
    <t>- There is no evidence of processes to routinely test backups.</t>
  </si>
  <si>
    <t>Does the organization store backup copies of critical software and other security-related information in a separate facility or in a fire-rated container that is not collocated with the system being backed up?</t>
  </si>
  <si>
    <t>- There is no evidence of storage of backup copies of critical software and other security-related information in a separate facility or in a fire-rated container.</t>
  </si>
  <si>
    <t>Does the organization reimage assets from configuration-controlled and integrity-protected images that represent a secure, operational state?</t>
  </si>
  <si>
    <t>- There is no evidence of processes to reimage assets from configuration-controlled and integrity-protected images that represent a secure, operational state.</t>
  </si>
  <si>
    <t>Are cryptographic mechanisms used to prevent the unauthorized disclosure and modification of backup information?</t>
  </si>
  <si>
    <t>- There is no evidence of cryptographic protections of data backups.</t>
  </si>
  <si>
    <t xml:space="preserve">Does the organization ensure the recovery and reconstitution of systems to a known state after a disruption, compromise or failure? </t>
  </si>
  <si>
    <t>- There is no evidence of processes to ensure the recovery and reconstitution of systems to a known state.</t>
  </si>
  <si>
    <t>Does the organization utilize specialized backup mechanisms that will allow transaction recovery for transaction-based applications and services in accordance with Recovery Point Objectives (RPOs)?</t>
  </si>
  <si>
    <t>- There is no evidence of specialized backup mechanisms that will allow transaction recovery for transaction-based applications and services.</t>
  </si>
  <si>
    <t>Does the organization implement real-time or near-real-time failover capability to maintain availability of critical systems?</t>
  </si>
  <si>
    <t>- There is no evidence of a near-real-time failover capability to maintain availability of critical systems.</t>
  </si>
  <si>
    <t>Does the organization utilize electronic discovery (eDiscovery) that covers current and archived communication transactions?</t>
  </si>
  <si>
    <t>- There is no evidence of electronic discovery (eDiscovery) capabilities.</t>
  </si>
  <si>
    <t>Does the organization protect backup and restoration hardware and software?</t>
  </si>
  <si>
    <t>- There is no evidence of protections for backup and restoration hardware and software.</t>
  </si>
  <si>
    <t>Does the organization facilitate the implementation of capacity management controls to ensure optimal system performance for future capacity requirements?</t>
  </si>
  <si>
    <t>∙ Business interruption
∙ Improper response to incidents</t>
  </si>
  <si>
    <t>∙ Documentation or attestation that steps are taken to ensure uptime is protected.
∙ This may include redundant hardware or telecommunications connections.</t>
  </si>
  <si>
    <t>- There is no evidence of capacity or performance management controls.</t>
  </si>
  <si>
    <t>Does the organization control resource utilization of systems that are susceptible to Denial of Service (DoS) attacks to limit and prioritize the use of resources?</t>
  </si>
  <si>
    <t>- There is no evidence of resource utilization controls.</t>
  </si>
  <si>
    <t xml:space="preserve">Does the organization conducted capacity planning so that necessary capacity for information processing, telecommunications and environmental support will exist during contingency operations? </t>
  </si>
  <si>
    <t>- There is no evidence of capacity planning being conducted to support contingency operations.</t>
  </si>
  <si>
    <t>Does the organization facilitate the implementation of change management controls?</t>
  </si>
  <si>
    <t>- There is no evidence of a documented change management program.</t>
  </si>
  <si>
    <t>Does the organization govern the technical configuration change control processes?</t>
  </si>
  <si>
    <t>∙ Non-compliance
∙ Business interruption
∙ Lapses in security coverage
∙ Unmitigated vulnerabilities</t>
  </si>
  <si>
    <t>Documentation or attestation that change control processes exist and are used..
∙ Evidence of two branches for how changes are managed - one for internal and one for customers/clients</t>
  </si>
  <si>
    <t>- There is no evidence of a Change Control Board (CCB), or similar process, to govern technical configuration change control.</t>
  </si>
  <si>
    <t>Does the organization prohibit unauthorized changes, unless designated approvals are received?</t>
  </si>
  <si>
    <t>- There is no evidence of processes or technologies to prohibit unauthorized changes.</t>
  </si>
  <si>
    <t>Does the organization test and document proposed changes in a non-production environment before changes are implemented in a production environment?</t>
  </si>
  <si>
    <t>- There is no evidence of changes being tested, validated and documented.</t>
  </si>
  <si>
    <t>Does the organization include a cybersecurity representative in the configuration change control review process?</t>
  </si>
  <si>
    <t>- There is no evidence of formal cybersecurity representation in the configuration change control review process.</t>
  </si>
  <si>
    <t>Does the organization analyze proposed changes for potential security impacts, prior to the implementation of the change?</t>
  </si>
  <si>
    <t>- There is no evidence of analysis for proposed changes for potential security impacts, prior to the implementation of the change.</t>
  </si>
  <si>
    <t>Does the organization enforce configuration restrictions in an effort to restrict the ability of users to conduct unauthorized changes?</t>
  </si>
  <si>
    <t>- There is no evidence of configurations that restrict the ability of users to conduct unauthorized changes.</t>
  </si>
  <si>
    <t>Does the organization perform after-the-fact reviews of configuration change logs to discover any unauthorized changes?</t>
  </si>
  <si>
    <t>- There is no evidence of after-the-fact reviews of configuration change logs to discover any unauthorized changes.</t>
  </si>
  <si>
    <t xml:space="preserve">Does the organization prevent the installation of software and firmware components without verification that the component has been digitally signed using a certificate that is recognized and approved by the organization? </t>
  </si>
  <si>
    <t>- There is no evidence of tools or processes to prevent the installation of software and firmware components without verification that the component has been digitally signed.</t>
  </si>
  <si>
    <t>Does the organization enforce a two-person rule for implementing changes to critical assets?</t>
  </si>
  <si>
    <t>- There is no evidence of a two-person rule for implementing changes to critical assets.</t>
  </si>
  <si>
    <t>Does the organization limit operational privileges for implementing changes?</t>
  </si>
  <si>
    <t>- There is no evidence of restrictions on operational privileges for implementing changes.</t>
  </si>
  <si>
    <t xml:space="preserve">Does the organization restrict software library privileges to those individuals with a pertinent business need for access? </t>
  </si>
  <si>
    <t>- There is no evidence of software library privilege restrictions.</t>
  </si>
  <si>
    <t xml:space="preserve">Does the organization ensure stakeholders are made aware of and understand the impact of proposed changes? </t>
  </si>
  <si>
    <t>- There is no evidence of stakeholders being made aware of and understand the impact of proposed changes.</t>
  </si>
  <si>
    <t>Does the organization verify the functionality of security controls when anomalies are discovered?</t>
  </si>
  <si>
    <t>- There is no evidence of security control functionality verification when anomalies are discovered.</t>
  </si>
  <si>
    <t>Does the organization report the results of security and privacy function verification to senior management?</t>
  </si>
  <si>
    <t>- There is no evidence of reporting the results of security and privacy function verification to senior management.</t>
  </si>
  <si>
    <t xml:space="preserve">Does the organization facilitate the implementation of cloud management controls to ensure cloud instances are secure and in-line with industry practices? </t>
  </si>
  <si>
    <t xml:space="preserve">- There is no evidence of cloud management controls to ensure cloud instances are secure and in-line with industry practices. </t>
  </si>
  <si>
    <t xml:space="preserve">Does the organization ensure the cloud security architecture supports the organization's technology strategy to securely design, configure and maintain cloud employments? </t>
  </si>
  <si>
    <t xml:space="preserve">- There is no evidence of a cloud security architecture that supports the organization's technology strategy to securely design, configure and maintain cloud employments. </t>
  </si>
  <si>
    <t>Does the organization host security-specific technologies in a dedicated subnet?</t>
  </si>
  <si>
    <t>- There is no evidence of a security management subnet.</t>
  </si>
  <si>
    <t>Does the organization ensure support for secure interoperability between components?</t>
  </si>
  <si>
    <t>- There is no evidence of support for secure interoperability between components (e.g., APIs).</t>
  </si>
  <si>
    <t xml:space="preserve">Does the organization ensure the integrity of virtual machine images at all times? </t>
  </si>
  <si>
    <t>- There is no evidence of virtual machine image security.</t>
  </si>
  <si>
    <t>Does the organization ensure multi-tenant owned or managed assets (physical and virtual) are designed, and governed such that provider and customer (tenant) user access is appropriately segmented from other tenant users?</t>
  </si>
  <si>
    <t>- There is no evidence of multi-tenant segmentation controls.</t>
  </si>
  <si>
    <t xml:space="preserve">Does the organization ensure cloud providers use secure protocols for the import, export and management of data in cloud-based services? </t>
  </si>
  <si>
    <t xml:space="preserve">- There is no evidence of secure protocols for the import, export and management of data in cloud-based services. </t>
  </si>
  <si>
    <t>Does the organization ensure interoperability by requiring cloud providers to use industry-recognized formats and provide documentation of custom changes for review?</t>
  </si>
  <si>
    <t>- There is no evidence of industry-recognized formats in use by cloud providers.</t>
  </si>
  <si>
    <t xml:space="preserve">Does the organization control the location of cloud processing/storage based on business requirements, as well as statutory, regulatory and contractual obligations? </t>
  </si>
  <si>
    <t xml:space="preserve">- There is no evidence of geolocation controls for cloud processing/storage based on business requirements, as well as statutory, regulatory and contractual obligations. </t>
  </si>
  <si>
    <t xml:space="preserve">Does the organization limit and manage the storage of sensitive data in public cloud providers? </t>
  </si>
  <si>
    <t xml:space="preserve">- There is no evidence of controls to limit and manage the storage of sensitive data in public cloud providers. </t>
  </si>
  <si>
    <t>Does the organization utilize Cloud Access Points (CAPs) to provide boundary protection and monitoring functions that both provide access to the cloud and protect the organization from the cloud?</t>
  </si>
  <si>
    <t>- There is no evidence of a Cloud Access Point (CAP), or similar function, to provide boundary protection and monitoring functions that both provide access to the cloud and protect the organization from the cloud.</t>
  </si>
  <si>
    <t>Does the organization facilitate the implementation of relevant legislative statutory, regulatory and contractual controls?</t>
  </si>
  <si>
    <t>∙ Non-compliance
∙ Lack of accountability
∙ Lapses in security coverage
∙ Non-compliance
∙ Unauthorized access / data loss
∙ Improperly managed risk</t>
  </si>
  <si>
    <t>Documentation or attestation of awareness to applicable information security laws and requirements (e.g., PCI DSS).
∙ If applicable, evidence of current compliance with applicable laws and requirements.
Documentation or attestation that security controls are effective for remote workers or users who take laptops/tablets home.
∙ Looking for how security is effective away from the office.</t>
  </si>
  <si>
    <t>- There is no evidence of a function to identify and manage relevant legislative statutory, regulatory and contractual requirements.</t>
  </si>
  <si>
    <t>Does the organization provide a security controls oversight function?</t>
  </si>
  <si>
    <t>∙ Improperly managed risk
∙ Poor visibility into security precautions
∙ Inability to detect incidents
∙ Improperly managed risk
∙ Improper response to incidents</t>
  </si>
  <si>
    <t>∙ Documentation of a review process to see how effective the security program and its controls were.
∙ May be a component of the overall risk management program.
∙ Documentation or attestation of how After Action Reviews (or similar function that looks to improve actions) are conducted and used to improve incident response processes.</t>
  </si>
  <si>
    <t>- There is no evidence of a security controls oversight function.</t>
  </si>
  <si>
    <t>Does the organization ensure managers regularly review the processes and documented procedures within their area of responsibility to adhere to appropriate security policies, standards and other applicable requirements?</t>
  </si>
  <si>
    <t>- There is no evidence of management regularly reviewing the processes and documented procedures within their area of responsibility to adhere to appropriate security policies, standards and other applicable requirements.</t>
  </si>
  <si>
    <t>Does the organization utilize independent assessors at planned intervals or when the system, service or project undergoes significant changes?</t>
  </si>
  <si>
    <t>- There is no evidence of independent assessors being used at planned intervals or when the system, service or project undergoes significant changes.</t>
  </si>
  <si>
    <t xml:space="preserve">Does the organization regularly review assets for compliance with the organization’s cybersecurity and privacy policies and standards? </t>
  </si>
  <si>
    <t xml:space="preserve">- There is no evidence of a regular review assets for compliance with the organization’s cybersecurity and privacy policies and standards. </t>
  </si>
  <si>
    <t>Does the organization plan audits that minimize the impact of audit activities on business operations?</t>
  </si>
  <si>
    <t>- There is no evidence of audit planning to minimize the impact of audit activities on business operations.</t>
  </si>
  <si>
    <t>Does the organization facilitate the implementation of configuration management controls?</t>
  </si>
  <si>
    <t>- There is no evidence of configuration management controls.</t>
  </si>
  <si>
    <t xml:space="preserve">Does the organization develop, document and maintain secure baseline configurations for technology platform that are consistent with industry-accepted system hardening standards? </t>
  </si>
  <si>
    <t>∙ Non-compliance
∙ Unmitigated vulnerabilities
∙ Data integrity / corruption
∙ Unauthorized access / data loss
∙ Non-compliance
∙ Business interruption
∙ Lapses in security coverage
∙ Unmitigated vulnerabilities</t>
  </si>
  <si>
    <t>Documentation or attestation that IT security configuration baselines being tested, approved, uniformly implemented and maintained across the organization.
Documentation or attestation that change control processes exist and are used..
∙ Evidence of two branches for how changes are managed - one for internal and one for customers/clients</t>
  </si>
  <si>
    <t xml:space="preserve">- There is no evidence of developed, documented and maintained secure baseline configurations for technology platforms that are consistent with industry-accepted system hardening standards. </t>
  </si>
  <si>
    <t>Does the organization review and update baseline configurations:
 ▪ At least annually;
 ▪ When required due to so; or
 ▪ As part of system component installations and upgrades?</t>
  </si>
  <si>
    <t>- There is no evidence of a process to review and update baseline configurations.</t>
  </si>
  <si>
    <t xml:space="preserve">Are automated mechanisms used to govern and report on baseline configurations of the systems? </t>
  </si>
  <si>
    <t xml:space="preserve">- There is no evidence of automated means being utilized to govern and report on baseline configurations. </t>
  </si>
  <si>
    <t xml:space="preserve">Does the organization retain previous versions of baseline configuration to support roll back? </t>
  </si>
  <si>
    <t>- There is no evidence of retention of previous versions of baseline configuration to support roll back.</t>
  </si>
  <si>
    <t>Does the organization manage baseline configurations for development and test environments separately from operational baseline configurations to minimize the risk of accidental changes?</t>
  </si>
  <si>
    <t>- There is no evidence of baseline configurations for development and test environments being managed separately from operational baseline configurations to minimize the risk of accidental changes.</t>
  </si>
  <si>
    <t>Does the organization configure systems utilized in high-risk areas with more restrictive baseline configurations?</t>
  </si>
  <si>
    <t>- There is no evidence of more restrictive baseline configurations for assets in high-risk areas.</t>
  </si>
  <si>
    <t xml:space="preserve">Does the organization configure network devices to synchronize startup and running configuration files? </t>
  </si>
  <si>
    <t>- There is no evidence of synchronizing startup and running configuration files for network devices.</t>
  </si>
  <si>
    <t>Does the organization document and manage approved deviations to standardized configurations?</t>
  </si>
  <si>
    <t>- There is no evidence of documenting and managing approved deviations to standardized configurations.</t>
  </si>
  <si>
    <t xml:space="preserve">Does the organization respond to unauthorized changes to configuration settings as security incidents? </t>
  </si>
  <si>
    <t xml:space="preserve">- There is no evidence of responding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</si>
  <si>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</si>
  <si>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There is no evidence of tailoring baseline controls for specific business cases.</t>
  </si>
  <si>
    <t xml:space="preserve">Does the organization configure systems to provide only essential capabilities by specifically prohibiting or restricting the use of ports, protocols, and/or services? </t>
  </si>
  <si>
    <t>∙ Non-compliance
∙ Unauthorized access 
∙ Lack of accountability (non-repudiation)
∙ Privilege escalation
∙ Data loss / compromise</t>
  </si>
  <si>
    <t>Documentation or attestation of how least functionality is implemented.
∙ References for best practices used to harden systems (e.g., CIS, DISA STIGs, vendor guides, etc.)</t>
  </si>
  <si>
    <t>- There is no evidence of system configurations to provide only essential capabilities by specifically prohibiting or restricting the use of ports, protocols, and/or services.</t>
  </si>
  <si>
    <t>Does the organization periodically review system configurations to identify and disable unnecessary and/or non-secure functions, ports, protocols and services?</t>
  </si>
  <si>
    <t>- There is no evidence of periodic system configuration reviews to identify and disable unnecessary and/or non-secure functions, ports, protocols and services.</t>
  </si>
  <si>
    <t xml:space="preserve">Are automated mechanisms used to prevent the execution of unauthorized software programs? </t>
  </si>
  <si>
    <t xml:space="preserve">- There is no evidence of automated means to prevent the execution of unauthorized software programs. </t>
  </si>
  <si>
    <t>Does the organization whitelist or blacklist applications in an order to limit what is authorized to execute on systems?</t>
  </si>
  <si>
    <t>- There is no evidence of whitelisting or blacklisting applications in an order to limit what is authorized to execute on systems.</t>
  </si>
  <si>
    <t>Does the organization prevent systems from creating split tunneling connections or similar techniques that could be used to exfiltrate data?</t>
  </si>
  <si>
    <t>- There is no evidence of preventing split tunneling, or similar techniques, that could be used to exfiltrate data.</t>
  </si>
  <si>
    <t>Does the organization enforce software usage restrictions to comply with applicable contract agreements and copyright laws?</t>
  </si>
  <si>
    <t>- There is no evidence of enforcing software usage restrictions to comply with applicable contract agreements and copyright laws.</t>
  </si>
  <si>
    <t xml:space="preserve">Does the organization establish parameters for the secure use of open source software? </t>
  </si>
  <si>
    <t xml:space="preserve">- There is no evidence of established parameters for the secure use of open source software. </t>
  </si>
  <si>
    <t>Does the organization allow only approved Internet browsers and email clients to run on systems?</t>
  </si>
  <si>
    <t>- There is no evidence of approved Internet browsers and email clients.</t>
  </si>
  <si>
    <t>Does the organization restrict the ability of non-privileged users to install unauthorized software?</t>
  </si>
  <si>
    <t>- There is no evidence of restrictions on the ability of non-privileged users to install unauthorized software.</t>
  </si>
  <si>
    <t xml:space="preserve">Does the organization configure systems to generate an alert when the unauthorized installation of software is detected? </t>
  </si>
  <si>
    <t xml:space="preserve">- There is no evidence of alerts when the unauthorized installation of software is detected. </t>
  </si>
  <si>
    <t>Does the organization prohibit the installation of software, unless the action is performed by a privileged user or service?</t>
  </si>
  <si>
    <t>- There is no evidence of prohibiting the installation of software by standard users.</t>
  </si>
  <si>
    <t>Does the organization facilitate the implementation of enterprise-wide monitoring controls?</t>
  </si>
  <si>
    <t>∙ Non-compliance
∙ Inability to detect incidents
∙ Unauthorized access / data loss
∙ Lack of accountability
∙ Non-compliance
∙ Inability to detect incidents
∙ Improperly managed risk
∙ Improper response to incidents
∙ Lack of accountability
∙ Non-compliance
∙ Improperly managed risk
∙ Ad-hoc response processes
∙ Improper response to incidents
∙ Poor visibility into security precautions
∙ Non-compliance
∙ Improperly managed risk
∙ Ad-hoc response processes
∙ Improper response to incidents
∙ Poor visibility into security precautions</t>
  </si>
  <si>
    <t>Documentation of how the organization reviews and retains logs.
∙ Processes, including roles &amp; responsibilities, for how logs will be reviewed.
Documentation or attestation of how network traffic is monitored.
Documentation or attestation surrounding roles and responsibilities for personnel identified for event detection and response.
∙ This includes, but is not limited to some form of assignment orders or job description that includes the responsibilities for event detection and response.
Documentation or attestation of a viable Incident Response Plan (IRP)</t>
  </si>
  <si>
    <t>- There is no evidence of consistent monitoring activities being performed.</t>
  </si>
  <si>
    <t>Does the organization implement Intrusion Detection / Prevention Systems (IDS / IPS) technologies on critical systems, key network segments and network choke points?</t>
  </si>
  <si>
    <t>- There is no evidence of Intrusion Detection / Prevention Systems (IDS / IPS) technologies on critical systems, key network segments and network choke points.</t>
  </si>
  <si>
    <t xml:space="preserve">Does the organization utilize a Security Incident Event Manager (SIEM) or similar automated tool, to support near real-time analysis and the escalation of events? </t>
  </si>
  <si>
    <t xml:space="preserve">- There is no evidence of a Security Incident Event Manager (SIEM), or similar automated tool, to support near real-time analysis and the escalation of events. </t>
  </si>
  <si>
    <t>Does the organization continuously monitor inbound and outbound communications traffic for unusual or unauthorized activities or conditions?</t>
  </si>
  <si>
    <t>- There is no evidence of continuous monitoring of inbound and outbound communications traffic for unusual or unauthorized activities or conditions.</t>
  </si>
  <si>
    <t xml:space="preserve">Does the organization monitor, correlate and respond to alerts from physical, cybersecurity, privacy and supply chain activities to achieve integrated situational awareness? </t>
  </si>
  <si>
    <t xml:space="preserve">- There is no evidence of monitoring, correlating and responding to alerts from physical, cybersecurity, privacy and supply chain activities to achieve integrated situational awareness. </t>
  </si>
  <si>
    <t xml:space="preserve">Does the organization utilize Wireless Intrusion Detection / Protection Systems (WIDS / WIPS) to identify rogue wireless devices and to detect attack attempts via wireless networks? </t>
  </si>
  <si>
    <t xml:space="preserve">- There is no evidence of Wireless Intrusion Detection / Protection Systems (WIDS / WIPS) to identify rogue wireless devices and to detect attack attempts via wireless networks. </t>
  </si>
  <si>
    <t>Does the organization utilize Host-based Intrusion Detection / Prevention Systems (HIDS/HIPS) to actively alert on or block unwanted activities and send logs to a Security Incident Event Manager (SIEM), or similar automated tool, to maintain situational awareness?</t>
  </si>
  <si>
    <t>- There is no evidence of Host-based Intrusion Detection / Prevention Systems (HIDS/HIPS)  and logs being sent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</si>
  <si>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</si>
  <si>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 xml:space="preserve">- There is no evidence of a File Integrity Monitor (FIM) or similar change-detection technology on critical assets to generate alerts for unauthorized modifications. </t>
  </si>
  <si>
    <t>Does the organization review event logs on an ongoing basis and escalate incidents in accordance with established timelines and procedures?</t>
  </si>
  <si>
    <t>- There is no evidence of an ongoing log reivew process that escalates incidents in accordance with established timelines and procedures.</t>
  </si>
  <si>
    <t xml:space="preserve">Does the organization log all Internet-bound requests, in order to identify prohibited activities and assist incident handlers with identifying potentially compromised systems? </t>
  </si>
  <si>
    <t xml:space="preserve">- There is no evidence of logging for Internet-bound requests that can identify prohibited activities and assist incident handlers with identifying potentially compromised systems. </t>
  </si>
  <si>
    <t>Does the organization monitor deactivated accounts for attempted usage?</t>
  </si>
  <si>
    <t>- There is no evidence of monitoring deactivated accounts for attempted usage.</t>
  </si>
  <si>
    <t>Does the organization utilize a Security Incident Event Manager (SIEM) or similar automated tool, to support the centralized collection of security-related event logs?</t>
  </si>
  <si>
    <t>- There is no evidence of a Security Incident Event Manager (SIEM), or similar automated tool, to support the centralized collection of security-related event logs.</t>
  </si>
  <si>
    <t>Are automated mechanisms used to correlate logs from across the enterprise by a Security Incident Event Manager (SIEM) or similar automated tool, to maintain situational awareness?</t>
  </si>
  <si>
    <t>- There is no evidence of log correlation from across the enterprise to maintain situational awareness.</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</si>
  <si>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</si>
  <si>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There is no evidence of system configurations to produce audit records that contain sufficient information to review system activities.</t>
  </si>
  <si>
    <t xml:space="preserve">Does the organization protect sensitive data contained in log files? </t>
  </si>
  <si>
    <t xml:space="preserve">- There is no evidence of protecting sensitive data contained in log files. </t>
  </si>
  <si>
    <t>Does the organization link system access to individual users or service accounts?</t>
  </si>
  <si>
    <t>- There is no evidence of linking system access to individual users or service accounts.</t>
  </si>
  <si>
    <t>Does the organization log and review the actions of users and/or services with elevated privileges?</t>
  </si>
  <si>
    <t>- There is no evidence of logging and reviewing the actions of users and/or services with elevated privileges.</t>
  </si>
  <si>
    <t>Does the organization verbosely log all traffic (both allowed and blocked) arriving at network boundary devices, including firewalls, Intrusion Detection / Prevention Systems (IDS/IPS) and inbound and outbound proxies?</t>
  </si>
  <si>
    <t>- There is no evidence of verbosely logging all traffic (both allowed and blocked) arriving at network boundary devices.</t>
  </si>
  <si>
    <t>Does the organization limit Personal Information (PI) contained in audit records to the elements identified in the privacy risk assessment?</t>
  </si>
  <si>
    <t>- There is no evidence of limiting Personal Information (PI) contained in audit records to the elements identified in the privacy risk assessment.</t>
  </si>
  <si>
    <t xml:space="preserve">Does the organization allocate and proactively manage sufficient audit record storage capacity to reduce the likelihood of such capacity being exceeded? </t>
  </si>
  <si>
    <t xml:space="preserve">- There is no evidence of allocating and proactively managing sufficient audit record storage capacity to reduce the likelihood of such capacity being exceeded. </t>
  </si>
  <si>
    <t>Does the organization alert appropriate personnel in the event of a log processing failure and take actions to remedy the incident?</t>
  </si>
  <si>
    <t>- There is no evidence of alerting appropriate personnel in the event of a log processing failure to take actions to remedy the incident.</t>
  </si>
  <si>
    <t xml:space="preserve">Does the organization provide 24x7x365 near real-time alerting capability when a log processing failure occurs? </t>
  </si>
  <si>
    <t xml:space="preserve">- There is no evidence of 24x7x365 alerting when a log processing failure occurs. </t>
  </si>
  <si>
    <t xml:space="preserve">Does the organization provide an event log report generation capability to aid in detecting and assessing anomalous activities? </t>
  </si>
  <si>
    <t>∙ Improperly managed risk
∙ Ad-hoc response processes
∙ Improper response to incidents</t>
  </si>
  <si>
    <t>If applicable, documentation or attestation of how a Cyber Incident Response Team (or similar function that responds to incidents) is formed, communicates, and coordinates actions with outside teams/parties.</t>
  </si>
  <si>
    <t xml:space="preserve">- There is no evidence of an event log report generation capability to aid in detecting and assessing anomalous activities. </t>
  </si>
  <si>
    <t>Does the organization provide and implement the capability for auditing the parameters of user query events for data sets containing Personal Information (PI)?</t>
  </si>
  <si>
    <t>- There is no evidence of a capability for auditing the parameters of user query events for data sets containing Personal Information (PI).</t>
  </si>
  <si>
    <t xml:space="preserve">Does the organization configure systems to use internal system clocks to generate time stamps for audit records? </t>
  </si>
  <si>
    <t xml:space="preserve">- There is no evidence of system configurations to use internal system clocks to generate time stamps for audit records. </t>
  </si>
  <si>
    <t xml:space="preserve">Does the organization synchronize internal system clocks with an authoritative time source? </t>
  </si>
  <si>
    <t xml:space="preserve">- There is no evidence of synchronizing internal system clocks with an authoritative time source. </t>
  </si>
  <si>
    <t>Does the organization protect event logs and audit tools from unauthorized access, modification and deletion?</t>
  </si>
  <si>
    <t>- There is no evidence of protecting event logs and audit tools from unauthorized access, modification and deletion.</t>
  </si>
  <si>
    <t>Does the organization back up audit records onto a physically different system or system component than the Security Incident Event Manager (SIEM) or similar automated tool?</t>
  </si>
  <si>
    <t>- There is no evidence of backing up audit records onto a physically different system.</t>
  </si>
  <si>
    <t>Does the organization restrict access to the management of event logs to privileged users with a specific business need?</t>
  </si>
  <si>
    <t>- There is no evidence of restricting access to the management of event logs to privileged users with a specific business need.</t>
  </si>
  <si>
    <t xml:space="preserve">Does the organization utilize a non-repudiation capability to protect against an individual falsely denying having performed a particular action? </t>
  </si>
  <si>
    <t xml:space="preserve">- There is no evidence of utilizing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</si>
  <si>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</si>
  <si>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 There is no evidence of retaining audit records for a time period consistent with records retention requirements.</t>
  </si>
  <si>
    <t xml:space="preserve">Does the organization monitor for evidence of unauthorized exfiltration or disclosure of non-public information? </t>
  </si>
  <si>
    <t xml:space="preserve">- There is no evidence of monitoring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</si>
  <si>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</si>
  <si>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 There is no evidence of session audit capabilities.</t>
  </si>
  <si>
    <t>Does the organization provide an alternate audit capability in the event of a failure in primary audit capability?</t>
  </si>
  <si>
    <t>- There is no evidence of an alternate audit capability in the event of a failure in primary audit capability.</t>
  </si>
  <si>
    <t>Does the organization coordinate sanitized audit information among external organizations to identify anomalous events when audit information is shared across organizational boundaries, without giving away sensitive or critical business data?</t>
  </si>
  <si>
    <t>- There is no evidence of sharing log information among external organizations to identify broader anomalous events.</t>
  </si>
  <si>
    <t>Does the organization conduct covert channel analysis to identify aspects of communications that are potential avenues for covert channels?</t>
  </si>
  <si>
    <t>- There is no evidence of covert channel analysis to identify aspects of communications that are potential avenues for covert channels.</t>
  </si>
  <si>
    <t>Does the organization detect and respond to anomalous behavior that could indicate account compromise or other malicious activities?</t>
  </si>
  <si>
    <t>∙ Inability to detect incidents
∙ Business interruption</t>
  </si>
  <si>
    <t>∙ Documentation or attestation of baselines used to identify "anomalous" network traffic.</t>
  </si>
  <si>
    <t>- There is no evidence of detecting and responding to anomalous behavior that could indicate account compromise or other malicious activities.</t>
  </si>
  <si>
    <t>Does the organization monitor internal personnel activity for potential security incidents?</t>
  </si>
  <si>
    <t>∙ Non-compliance
∙ Inability to detect incidents
∙ Improperly managed risk</t>
  </si>
  <si>
    <t>∙ Documentation or attestation of how user activity is monitored to identify possible cybersecurity incidents.
∙ This may include Internet content filtering, time of day usage reviews, etc.</t>
  </si>
  <si>
    <t>- There is no evidence of monitoring internal personnel activity for potential security incidents.</t>
  </si>
  <si>
    <t>Does the organization monitor third-party personnel activity for potential security incidents?</t>
  </si>
  <si>
    <t>∙ Non-compliance
∙ Improperly managed risk
∙ Business interruption
∙ Data integrity / corruption
∙ Unauthorized access / data loss
∙ Lapses in security coverage</t>
  </si>
  <si>
    <t>Documentation or attestation of how service providers are managed to ensure service providers are operating in accordance with policies, standards and procedures.</t>
  </si>
  <si>
    <t>- There is no evidence of monitoring third-party personnel activity for potential security incidents.</t>
  </si>
  <si>
    <t>Does the organization monitor for unauthorized activities, accounts, connections, devices, and software?</t>
  </si>
  <si>
    <t>∙ Non-compliance
∙ Improperly managed risk
∙ Data integrity / corruption
∙ Unauthorized access / data loss</t>
  </si>
  <si>
    <t>Documentation or attestation of how spot checks are performed to validate IT security controls are operating.
∙ If controls were found to be broken, what steps were followed to remediate those deficient controls?</t>
  </si>
  <si>
    <t>- There is no evidence of monitoring for unauthorized activities, accounts, connections, devices, and software.</t>
  </si>
  <si>
    <t>Does the organization facilitate the implementation of cryptographic protections controls using known public standards and trusted cryptographic technologies?</t>
  </si>
  <si>
    <t>- There is no evidence of cryptographic protections being used that use known public standards and trusted cryptographic technologies.</t>
  </si>
  <si>
    <t xml:space="preserve">Are cryptographic mechanisms used to prevent unauthorized disclosure of information as an alternate to physical safeguards? </t>
  </si>
  <si>
    <t xml:space="preserve">- There is no evidence of encryption technologies being used to prevent unauthorized disclosure of information as an alternate to physical safeguards. </t>
  </si>
  <si>
    <t>Does the organization address the exporting of cryptographic technologies in compliance with relevant statutory and regulatory requirements?</t>
  </si>
  <si>
    <t>- There is no evidence of governing the process of exporting of cryptographic technologies in compliance with relevant statutory and regulatory requirements.</t>
  </si>
  <si>
    <t>Do cryptographic mechanisms authenticate to a cryptographic module?</t>
  </si>
  <si>
    <t>- There is no evidence of enabling systems to authenticate to a cryptographic module.</t>
  </si>
  <si>
    <t xml:space="preserve">Are cryptographic mechanisms utilized to protect the confidentiality of data being transmitted? </t>
  </si>
  <si>
    <t>Documentation or attestation that a type of encryption is used to implement point-to-point encryption or other methods of encrypting data in transit.</t>
  </si>
  <si>
    <t xml:space="preserve">- There is no evidence of utilizing encryption technologies to protect the confidentiality of data being transmitted. </t>
  </si>
  <si>
    <t xml:space="preserve">Are cryptographic mechanisms utilized to protect the integrity of data being transmitted? </t>
  </si>
  <si>
    <t xml:space="preserve">- There is no evidence of protections for the integrity of data being transmitted. </t>
  </si>
  <si>
    <t xml:space="preserve">Are cryptographic mechanisms utilized on systems to prevent unauthorized disclosure of information at rest? </t>
  </si>
  <si>
    <t xml:space="preserve">∙ Non-compliance
∙ Unauthorized access / data loss
</t>
  </si>
  <si>
    <t>Documentation or attestation that sensitive PII is protected with some form of encryption. This may be a screenshot or it could be an attestation of the type of encryption in use and the scope of its implementation.</t>
  </si>
  <si>
    <t xml:space="preserve">- There is no evidence of utilizing encryption technologies to prevent unauthorized disclosure of information at rest. </t>
  </si>
  <si>
    <t xml:space="preserve">Are cryptographic mechanisms utilized on storage media to protect the confidentiality and integrity of the information being stored? </t>
  </si>
  <si>
    <t xml:space="preserve">- There is no evidence of utilizing encryption technologies on storage media to protect the confidentiality and integrity of the information being stored. </t>
  </si>
  <si>
    <t>Are cryptographic mechanisms used to protect the confidentiality and integrity of non-console administrative access?</t>
  </si>
  <si>
    <t>- There is no evidence of utilizing encryption technologies to protect the confidentiality and integrity of non-console administrative access.</t>
  </si>
  <si>
    <t>Does the organization protect wireless access via secure authentication and encryption?</t>
  </si>
  <si>
    <t>- There is no evidence of protecting wireless access via secure authentication and encryption.</t>
  </si>
  <si>
    <t xml:space="preserve">Does the organization implement an internal Public Key Infrastructure (PKI) infrastructure or obtain PKI services from a reputable PKI service provider? </t>
  </si>
  <si>
    <t xml:space="preserve">- There is no evidence of implementing an internal Public Key Infrastructure (PKI) infrastructure or obtaining PKI services from a reputable PKI service provider. </t>
  </si>
  <si>
    <t>Does the organization facilitate cryptographic key management controls to protect the confidentiality, integrity and availability of keys?</t>
  </si>
  <si>
    <t>- There is no evidence of cryptographic key management controls to protect the confidentiality, integrity and availability of keys.</t>
  </si>
  <si>
    <t xml:space="preserve">Does the organization facilitate the production and management of symmetric cryptographic keys using Federal Information Processing Standards (FIPS)-compliant key management technology and processes? </t>
  </si>
  <si>
    <t xml:space="preserve">- There is no evidence of producing and managing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</si>
  <si>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</si>
  <si>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 There is no evidence of  producing and managing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</si>
  <si>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</si>
  <si>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 xml:space="preserve">- There is no evidence of ensuring the availability of information in the event of the loss of cryptographic keys by individual users. </t>
  </si>
  <si>
    <t xml:space="preserve">Does the organization facilitate the secure distribution of symmetric and asymmetric cryptographic keys using industry recognized key management technology and processes? </t>
  </si>
  <si>
    <t xml:space="preserve">- There is no evidence of the secure distribution of symmetric and asymmetric cryptographic keys using industry recognized key management technology and processes. </t>
  </si>
  <si>
    <t xml:space="preserve">Does the organization ensure cryptographic keys are bound to individual identities? </t>
  </si>
  <si>
    <t xml:space="preserve">- There is no evidence of binding cryptographic keys to individual identities. </t>
  </si>
  <si>
    <t xml:space="preserve">Does the organization ensure systems associate security attributes with information exchanged between systems? </t>
  </si>
  <si>
    <t xml:space="preserve">- There is no evidence of systems associating security attributes with information exchanged between systems. </t>
  </si>
  <si>
    <t xml:space="preserve">Does the organization facilitate the implementation of data protection controls? </t>
  </si>
  <si>
    <t>- There is no evidence of data protection controls being implemented.</t>
  </si>
  <si>
    <t xml:space="preserve">Does the organization ensure data stewardship is assigned, documented and communicated? </t>
  </si>
  <si>
    <t xml:space="preserve">- There is no evidence of data stewardship being assigned, documented and communicated. </t>
  </si>
  <si>
    <t xml:space="preserve">Does the organization ensure data and assets are categorized in accordance with applicable statutory, regulatory and contractual requirements? </t>
  </si>
  <si>
    <t>∙ Non-compliance
∙ Poor awareness of risk
∙ Improper data handling</t>
  </si>
  <si>
    <t>∙ Documentation or attestation that describes how assets and resources are classified, based on factors important to the organization.</t>
  </si>
  <si>
    <t xml:space="preserve">- There is no evidence of data and asset categorization in accordance with applicable statutory, regulatory and contractual requirements. </t>
  </si>
  <si>
    <t xml:space="preserve">Does the organization control and restrict access to digital and non-digital media to authorized individuals? </t>
  </si>
  <si>
    <t xml:space="preserve">- There is no evidence of restricting access to digital and non-digital media to authorized individuals. </t>
  </si>
  <si>
    <t xml:space="preserve">Does the organization limit the disclosure of data to authorized parties? </t>
  </si>
  <si>
    <t xml:space="preserve">- There is no evidence of  limiting the disclosure of data to authorized parties. </t>
  </si>
  <si>
    <t xml:space="preserve">Does the organization apply data masking to sensitive information that is displayed or printed? </t>
  </si>
  <si>
    <t xml:space="preserve">- There is no evidence of data masking being applied to sensitive information that is displayed or printed. </t>
  </si>
  <si>
    <t xml:space="preserve">Does the organization mark media in accordance with data protection requirements so that personnel are alerted to distribution limitations, handling caveats and applicable security requirements? </t>
  </si>
  <si>
    <t>- There is no evidence of marking media in accordance with data protection requirements.</t>
  </si>
  <si>
    <t xml:space="preserve">Are automated mechanisms used to mark media and system output to indicate the distribution limitations, handling requirements and applicable security markings (if any) of the information to aide Data Loss Prevention (DLP) technologies? </t>
  </si>
  <si>
    <t>- There is no evidence of automated means to mark media and system output to indicate data protection requirements.</t>
  </si>
  <si>
    <t>Does the organization bind security attributes to information as it is stored, transmitted and processed?</t>
  </si>
  <si>
    <t>- There is no evidence of  security attributes being bound to information as it is stored, transmitted and processed.</t>
  </si>
  <si>
    <t>Does the organization dynamically associate security and privacy attributes with individuals and objects as information is created, combined, or transformed, in accordance with organization-defined cybersecurity and privacy policies?</t>
  </si>
  <si>
    <t>- There is no evidence of  security and privacy attributes being dynamically associated with individuals and objects as information is created, combined, or transformed.</t>
  </si>
  <si>
    <t>Does the organization provide authorized individuals (or processes acting on behalf of individuals) the capability to define or change the value of associated security and privacy attributes?</t>
  </si>
  <si>
    <t>- There is no evidence of limiting the ability to define or change the value of associated security and privacy attributes.</t>
  </si>
  <si>
    <t>Does the organization maintain the association and integrity of security and privacy attributes to individuals and objects?</t>
  </si>
  <si>
    <t>- There is no evidence of  maintaining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</si>
  <si>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</si>
  <si>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 There is no evidence of a capability to associate security and privacy attributes with individuals and objects by authorized individuals (or processes acting on behalf of individuals).</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</si>
  <si>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</si>
  <si>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There is no evidence of a capability to display security and privacy attributes for each object that the system transmits to output devices using human-readable, standard naming conventions.</t>
  </si>
  <si>
    <t>Does the organization require personnel to associate and maintain the association of security and privacy attributes with individuals and objects in accordance with security and privacy policies?</t>
  </si>
  <si>
    <t>- There is no evidence of personnel being required to associate and maintain the association of security and privacy attributes with individuals and objects.</t>
  </si>
  <si>
    <t>Does the organization provide a consistent interpretation of security and privacy attributes transmitted between distributed system components?</t>
  </si>
  <si>
    <t>- There is no evidence of a consistent interpretation of security and privacy attributes transmitted between distributed system components.</t>
  </si>
  <si>
    <t>Does the organization associate security and privacy attributes to information?</t>
  </si>
  <si>
    <t>- There is no evidence of associating security and privacy attributes to information.</t>
  </si>
  <si>
    <t>Does the organization re-classify data as required, due to changing business/technical requirements?</t>
  </si>
  <si>
    <t>- There is no evidence of  re-classifying due to changing business/technical requirements.</t>
  </si>
  <si>
    <t>Does the organization provide authorized individuals the capability to define or change the type and value of security and privacy attributes available for association with subjects and objects?</t>
  </si>
  <si>
    <t>- There is no evidence of an authorization process  to define or change the type and value of security and privacy attributes for association with subjects and objects.</t>
  </si>
  <si>
    <t>Does the organization audit changes to security and privacy attributes and respond to them in a timely manner?</t>
  </si>
  <si>
    <t>- There is no evidence of auditing changes to security and privacy attributes and responding to those changes in a timely manner.</t>
  </si>
  <si>
    <t>For media storage, 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</si>
  <si>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media storage protections.</t>
  </si>
  <si>
    <t>Does the organization physically secure all media that contains sensitive information?</t>
  </si>
  <si>
    <t>- There is no evidence of physically securing all media that contains sensitive information.</t>
  </si>
  <si>
    <t xml:space="preserve">Does the organization maintain inventory logs of all sensitive media and conduct sensitive media inventories at least annually? </t>
  </si>
  <si>
    <t>- There is no evidence of  inventory logs for sensitive media.</t>
  </si>
  <si>
    <t xml:space="preserve">Does the organization periodically scan unstructured data sources for sensitive data or data requiring special protection measures by statutory, regulatory or contractual obligations? </t>
  </si>
  <si>
    <t>- There is no evidence of scanning unstructured data sources for sensitive data.</t>
  </si>
  <si>
    <t xml:space="preserve">Does the organization ensure sensitive data is rendered human unreadable anywhere sensitive data is stored? </t>
  </si>
  <si>
    <t xml:space="preserve">- There is no evidence of sensitive data being rendered human unreadable anywhere sensitive data is stored. </t>
  </si>
  <si>
    <t xml:space="preserve">Does the organization prohibit the storage of sensitive authentication data after authorization? </t>
  </si>
  <si>
    <t xml:space="preserve">- There is no evidence of prohibiting the storage of sensitive authentication data after authorization. </t>
  </si>
  <si>
    <t>Does the organization protect and control digital and non-digital media during transport outside of controlled areas using appropriate security measures?</t>
  </si>
  <si>
    <t>- There is no evidence of protecting and controling digital and non-digital media during transport outside of controlled areas.</t>
  </si>
  <si>
    <t xml:space="preserve">Does the organization identify custodians throughout the transport of system media? </t>
  </si>
  <si>
    <t xml:space="preserve">- There is no evidence of custodians being identified throughout the transport of system media. </t>
  </si>
  <si>
    <t xml:space="preserve">Does the organization securely dispose of media when it is no longer required, using formal procedures? </t>
  </si>
  <si>
    <t>∙ Non-compliance
∙ Unauthorized access / data loss
∙ Improperly managed risk</t>
  </si>
  <si>
    <t>Documentation of data destruction policy / standards / procedures.
∙ Evidence of document / asset destruction.</t>
  </si>
  <si>
    <t xml:space="preserve">- There is no evidence of securely disposing of media when it is no longer required, using formal procedures. </t>
  </si>
  <si>
    <t>Does the organization sanitize media, both digital and non-digital, with the strength and integrity commensurate with the classification or sensitivity of the information prior to disposal, release out of organizational control or release for reuse?</t>
  </si>
  <si>
    <t>- There is no evidence of digital and non-digital data being santized with the strength and integrity commensurate with the classification or sensitivity of the data.</t>
  </si>
  <si>
    <t xml:space="preserve">Does the organization track, document and verify media sanitization and disposal actions? </t>
  </si>
  <si>
    <t xml:space="preserve">- There is no evidence of media sanitization and disposal actions being tracked, documented and verified. </t>
  </si>
  <si>
    <t xml:space="preserve">Does the organization test sanitization equipment and procedures to verify that the intended result is achieved? </t>
  </si>
  <si>
    <t xml:space="preserve">- There is no evidence of testing sanitization equipment and procedures to verify that the intended result is achieved. </t>
  </si>
  <si>
    <t>Does the organization facilitate the destruction of Personal Information (PI)?</t>
  </si>
  <si>
    <t>- There is no evidence of processes to  facilitate the destruction of Personal Information (PI).</t>
  </si>
  <si>
    <t xml:space="preserve">Does the organization restrict the use of types of digital media on systems or system components? </t>
  </si>
  <si>
    <t xml:space="preserve">- There is no evidence of restricting the use of types of digital media on systems or system components. </t>
  </si>
  <si>
    <t xml:space="preserve">Does the organization restrict the use and distribution of sensitive data? </t>
  </si>
  <si>
    <t xml:space="preserve">- There is no evidence of restriction on the use and distribution of sensitive data. </t>
  </si>
  <si>
    <t>Does the organization downgrade system media commensurate with the security category and/or classification level of the information?</t>
  </si>
  <si>
    <t>- There is no evidence of a process to downgrade system media commensurate with the security category and/or classification level of the information.</t>
  </si>
  <si>
    <t>Does the organization restrict removable media in accordance with data handling and acceptable usage parameters?</t>
  </si>
  <si>
    <t>∙ Non-compliance
∙ Unauthorized access / data loss
∙ Lack of accountability
∙ Improperly managed risk</t>
  </si>
  <si>
    <t xml:space="preserve">Documentation or attestation of how removable media is secured.
</t>
  </si>
  <si>
    <t>- There is no evidence of restricting removable media in accordance with data handling and acceptable usage requirements.</t>
  </si>
  <si>
    <t xml:space="preserve">Does the organization govern how external parties, systems and services are used to securely store, process and transmit data? </t>
  </si>
  <si>
    <t>- There is no evidence of governing external parties, systems and services in how data is securely stored, processed and transmited.</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</si>
  <si>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</si>
  <si>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There is no evidence of prohibiting external parties, systems and services from storing, processing and transmitting data without prior authorization.</t>
  </si>
  <si>
    <t xml:space="preserve">Does the organization restrict or prohibit the use of portable storage devices by users on external systems? </t>
  </si>
  <si>
    <t xml:space="preserve">- There is no evidence of restricting or prohibiting the use of organizatoin-owned portable storage devices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</si>
  <si>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</si>
  <si>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 There is no evidence of established requirements for the protection of sensitive information processed, stored or transmitted on external systems.</t>
  </si>
  <si>
    <t>Does the organization utilize a process to assist users in making information sharing decisions to ensure data is appropriately protected?</t>
  </si>
  <si>
    <t>- There is no evidence of a process to assist users in making information sharing decisions to ensure data is appropriately protected.</t>
  </si>
  <si>
    <t>Does the organization control publicly-accessible content?</t>
  </si>
  <si>
    <t>- There is no evidence of a process to control publicly-accessible content.</t>
  </si>
  <si>
    <t xml:space="preserve">Does the organization protect data storage objects against unauthorized data mining and data harvesting techniques? </t>
  </si>
  <si>
    <t xml:space="preserve">- There is no evidence of protections against unauthorized data mining and data harvesting techniques. </t>
  </si>
  <si>
    <t>Does the organization secure ad-hoc exchanges of large digital files with internal or external parties?</t>
  </si>
  <si>
    <t>- There is no evidence of securing ad-hoc exchanges of large digital files with internal or external parties.</t>
  </si>
  <si>
    <t xml:space="preserve">Does the organization retain media and data in accordance with applicable statutory, regulatory and contractual obligations? </t>
  </si>
  <si>
    <t>- There is no evidence of a data retention program.</t>
  </si>
  <si>
    <t>Does the organization limit Personal Information (PI) being processed in the information lifecycle to elements identified in the Data Protection Impact Assessment (DPIA)?</t>
  </si>
  <si>
    <t>- There is no evidence of limiting how Personal Information (PI) can be processed.</t>
  </si>
  <si>
    <t>Does the organization minimize the use of Personal Information (PI) for research, testing, or training, in accordance with the Data Protection Impact Assessment (DPIA)?</t>
  </si>
  <si>
    <t>- There is no evidence of minimizing the use of Personal Information (PI) for research, testing, or training.</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</si>
  <si>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</si>
  <si>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There is no evidence of tracking the deographic location of data as it is stored, transmitted and processed.</t>
  </si>
  <si>
    <t xml:space="preserve">Does the organization protect archived data in accordance with applicable statutory, regulatory and contractual obligations? </t>
  </si>
  <si>
    <t xml:space="preserve">- There is no evidence of archived data being protected in accordance with applicable statutory, regulatory and contractual obligations. </t>
  </si>
  <si>
    <t>Does the organization securely dispose of, destroy or erase information?</t>
  </si>
  <si>
    <t>- There is no evidence of securely disposing of, destroying or erasing data.</t>
  </si>
  <si>
    <t>Does the organization check for the accuracy, relevance, timeliness, impact, completeness, and de-identification of information across the information lifecycle?</t>
  </si>
  <si>
    <t>- There is no evidence of checking the accuracy, relevance, timeliness, impact, completeness, and de-identification of information across the information lifecycle.</t>
  </si>
  <si>
    <t>Does the organization utilize technical controls to correct Personal Information (PI) that is inaccurate or outdated, incorrectly determined regarding impact, or incorrectly de-identified?</t>
  </si>
  <si>
    <t>- There is no evidence of utilizing technical controls to correct Personal Information (PI) that is inaccurate or outdated.</t>
  </si>
  <si>
    <t>Does the organization utilize data tags to automate tracking of Personal Information (PI) across the information lifecycle?</t>
  </si>
  <si>
    <t>- There is no evidence of utilizing data tags to automate tracking of Personal Information (PI) across the information lifecycle.</t>
  </si>
  <si>
    <t xml:space="preserve">Does the organization collect Personal Information (PI) directly from the individual? </t>
  </si>
  <si>
    <t xml:space="preserve">- There is no evidence of  Personal Information (PI) beign directly collected from the individual. </t>
  </si>
  <si>
    <t>Does the organization remove Personal Information (PI) from datasets?</t>
  </si>
  <si>
    <t>- There is no evidence of Personal Information (PI) being removed from datasets.</t>
  </si>
  <si>
    <t>Does the organization de-identify the dataset upon collection by not collecting Personal Information (PI)?</t>
  </si>
  <si>
    <t>- There is no evidence of de-identifying datasets by not collecting Personal Information (PI).</t>
  </si>
  <si>
    <t>Does the organization refrain from archiving Personal Information (PI) elements if those elements in a dataset will not be needed after the dataset is archived?</t>
  </si>
  <si>
    <t>- There is no evidence of excluding Personal Information (PI) elements from being archived if those elements will not be needed after the dataset is archived.</t>
  </si>
  <si>
    <t>Does the organization remove Personal Information (PI) elements from a dataset prior to its release if those elements in the dataset do not need to be part of the data release?</t>
  </si>
  <si>
    <t>- There is no evidence of Personal Information (PI) elements being removed from a dataset prior to its release if those elements in the dataset do not need to be part of the data release.</t>
  </si>
  <si>
    <t>Does the organization remove, mask, encrypt, hash or replace direct identifiers in a dataset?</t>
  </si>
  <si>
    <t>- There is no evidence of direct identifiers being removed, masked, encrypted, hashed or replaced in a dataset.</t>
  </si>
  <si>
    <t>Does the organization manipulate numerical data, contingency tables and statistical findings so that no person or organization is identifiable in the results of the analysis?</t>
  </si>
  <si>
    <t>- There is no evidence of manipulating numerical data, contingency tables and statistical findings so that no person or organization is identifiable in the results of an analysis.</t>
  </si>
  <si>
    <t>Does the organization prevent disclosure of Personal Information (PI) by adding non-deterministic noise to the results of mathematical operations before the results are reported?</t>
  </si>
  <si>
    <t>- There is no evidence of a process to prevent disclosure of Personal Information (PI) by adding non-deterministic noise to the results of mathematical operations before the results are reported.</t>
  </si>
  <si>
    <t>Does the organization perform de-identification using validated algorithms and software to implement the algorithms?</t>
  </si>
  <si>
    <t>- There is no evidence of de-identification being performed.</t>
  </si>
  <si>
    <t>Does the organization perform a motivated intruder test on the de-identified dataset to determine if the identified data remains or if the de-identified data can be re-identified?</t>
  </si>
  <si>
    <t>- There is no evidence of a motivated intruder test being performed on the de-identified dataset to determine if the identified data remains or if the de-identified data can be re-identified.</t>
  </si>
  <si>
    <t>Does the organization identify and document the location of information and the specific system components on which the information resides?</t>
  </si>
  <si>
    <t>- There is no evidence of a process to  identify and document the location of information and the specific system components on which the information resides.</t>
  </si>
  <si>
    <t>Are automated mechanisms used to identify by data classification type to ensure adequate security and privacy controls are in place to protect organizational information and individual privacy?</t>
  </si>
  <si>
    <t>- There is no evidence of automated tools to identify data classification type to ensure adequate security and privacy controls are in place.</t>
  </si>
  <si>
    <t>Does the organization restrict and govern the transfer of data to third-countries or international organizations?</t>
  </si>
  <si>
    <t>- There is no evidence of controlling the transfer of data to third-countries or international organizations.</t>
  </si>
  <si>
    <t xml:space="preserve">Does the organization facilitate the implementation of embedded technology controls? </t>
  </si>
  <si>
    <t>- There is no evidence of embedded technology controls (e.g., IoT, OT, etc.).</t>
  </si>
  <si>
    <t>Does the organization proactively manage the cybersecurity and privacy risks associated with Internet of Things (IoT)?</t>
  </si>
  <si>
    <t>- There is no evidence of proactive management of the cybersecurity and privacy risks associated with Internet of Things (IoT).</t>
  </si>
  <si>
    <t>Does the organization proactively manage the cybersecurity and privacy risks associated with Operational Technology (OT)?</t>
  </si>
  <si>
    <t>- There is no evidence of proactive management of the cybersecurity and privacy risks associated with Operational Technology (OT).</t>
  </si>
  <si>
    <t>Does the organization facilitate the implementation of endpoint security controls?</t>
  </si>
  <si>
    <t>- There is no evidence of implementing endpoint security controls.</t>
  </si>
  <si>
    <t>Does the organization protect the confidentiality, integrity, availability and safety of endpoint devices?</t>
  </si>
  <si>
    <t>- There is no evidence of protective measures to protect the confidentiality, integrity, availability and safety of endpoint devices.</t>
  </si>
  <si>
    <t xml:space="preserve">Does the organization prohibit user installation of software without explicitly assigned privileged status? </t>
  </si>
  <si>
    <t xml:space="preserve">- There is no evidence of protective measures to prohibit user installation of software without explicitly assigned privileged status. </t>
  </si>
  <si>
    <t xml:space="preserve">Does the organization alert personnel when an unauthorized installation of software is detected? </t>
  </si>
  <si>
    <t xml:space="preserve">- There is no evidence of alerts being generated or responded to when an unauthorized installation of software is detected. </t>
  </si>
  <si>
    <t>Does the organization define, document, approve and enforce access restrictions associated with changes to systems?</t>
  </si>
  <si>
    <t>- There is no evidence of a Change Control Board (CCB), or similar process, to define, document, approve and enforce access restrictions associated with changes to systems.</t>
  </si>
  <si>
    <t>Does the organization utilize antimalware technologies to detect and eradicate malicious code?</t>
  </si>
  <si>
    <t>∙ Non-compliance
∙ Improperly managed risk
∙ Improper response to incidents
∙ Business interruption
∙ Data integrity / corruption
∙ Unauthorized access / data loss
∙ Lapses in security coverage</t>
  </si>
  <si>
    <t>Documentation or attestation of the types of antimalware software deployed on servers, workstations and mobile devices.
∙ This includes how the software is kept current and prevents users from disabling protection mechanisms.</t>
  </si>
  <si>
    <t>- There is no evidence of antimalware technologies being deployed to detect and eradicate malicious code.</t>
  </si>
  <si>
    <t xml:space="preserve">Does the organization automatically update antimalware technologies, including signature definitions? </t>
  </si>
  <si>
    <t xml:space="preserve">- There is no evidence of antimalware technologies being configured to automatically update, including signature definitions. </t>
  </si>
  <si>
    <t>Does the organization document antimalware technologies?</t>
  </si>
  <si>
    <t>- There is no evidence of documented antimalware technologies.</t>
  </si>
  <si>
    <t>Does the organization centrally-manage antimalware technologies?</t>
  </si>
  <si>
    <t>- There is no evidence of centralized management of antimalware technologies.</t>
  </si>
  <si>
    <t>Does the organization utilize heuristic / nonsignature-based antimalware detection capabilities?</t>
  </si>
  <si>
    <t>- There is no evidence of antimalware technologies utilizing heuristic / nonsignature-based detection capabilities.</t>
  </si>
  <si>
    <t xml:space="preserve">Does the organization test antimalware technologies by introducing a known benign, non-spreading test case into the system and subsequently verifying that both detection of the test case and associated incident reporting occurs? </t>
  </si>
  <si>
    <t>- There is no evidence of a process to test antimalware technologies by introducing a known benign, non-spreading test case into a system (e.g., EICAR).</t>
  </si>
  <si>
    <t xml:space="preserve">Does the organization perform periodic evaluations evolving malware threats to assess systems that are generally not considered to be commonly affected by malicious software? </t>
  </si>
  <si>
    <t xml:space="preserve">- There is no evidence of periodic evaluations of evolving malware threats to assess systems that are generally not considered to be commonly affected by malicious software. </t>
  </si>
  <si>
    <t xml:space="preserve">Does the organization ensure that anti-malware technologies are continuously running and cannot be disabled or altered by non-privileged users, unless specifically authorized by management on a case-by-case basis for a limited time period? </t>
  </si>
  <si>
    <t>- There is no evidence of a process to to ensure that anti-malware technologies are continuously running and cannot be disabled or altered by non-privileged users.</t>
  </si>
  <si>
    <t>Does the organization utilize a host-based firewall software on all laptop computers and other portable workstations capable of implementing a host-based firewall?</t>
  </si>
  <si>
    <t>- There is no evidence of host-based firewall software being installed on all laptop computers and other portable workstations capable of implementing a host-based firewall.</t>
  </si>
  <si>
    <t>Does the organization utilize File Integrity Monitor (FIM) technology to detect and report unauthorized changes to system files and configurations?</t>
  </si>
  <si>
    <t>∙ Business interruption
∙ Data integrity / corruption</t>
  </si>
  <si>
    <t>∙ Documentation or attestation that business-class hardware and software being used, since commercial products include integrity checking mechanisms.</t>
  </si>
  <si>
    <t>- There is no evidence of File Integrity Monitor (FIM) technology being used to detect and report unauthorized changes to system files and configurations.</t>
  </si>
  <si>
    <t>Does the organization validate configurations through integrity checking of software and firmware?</t>
  </si>
  <si>
    <t>- There is no evidence of configuration validation through integrity checking of software and firmware.</t>
  </si>
  <si>
    <t>Does the organization detect and respond to unauthorized configuration changes as cybersecurity incidents?</t>
  </si>
  <si>
    <t>- There is no evidence of a capability to detect and respond to unauthorized configuration changes.</t>
  </si>
  <si>
    <t>Does the organization utilize Host-based Intrusion Detection / Prevention Systems (HIDS / HIPS) on sensitive systems?</t>
  </si>
  <si>
    <t>- There is no evidence of Host-based Intrusion Detection / Prevention Systems (HIDS / HIPS) installed on sensitive systems.</t>
  </si>
  <si>
    <t>Does the organization utilize anti-phishing and spam protection technologies to detect and take action on unsolicited messages transported by electronic mail?</t>
  </si>
  <si>
    <t>- There is no evidence of anti-phishing and spam protection technologies.</t>
  </si>
  <si>
    <t>Does the organization centrally-manage anti-phishing and spam protection technologies?</t>
  </si>
  <si>
    <t>- There is no evidence of centrally-managed anti-phishing and spam protection technologies.</t>
  </si>
  <si>
    <t>Does the organization automatically update anti-phishing and spam protection technologies when new releases are available in accordance with configuration and change management practices?</t>
  </si>
  <si>
    <t>- There is no evidence of an automatic update for anti-phishing and spam protection technologies.</t>
  </si>
  <si>
    <t>Does the organization establish a trusted communications path between the user and the security functions of the operating system?</t>
  </si>
  <si>
    <t>- There is no evidence of a secure logon procedure (e.g., Ctrl+Alt+Del).</t>
  </si>
  <si>
    <t xml:space="preserve">Does the organization address mobile code / operating system-independent applications? </t>
  </si>
  <si>
    <t>∙ If applicable, documentation or attestation of how mobile code is managed.</t>
  </si>
  <si>
    <t>- There is no evidence of a capability to address mobile code / operating system-independent applications.</t>
  </si>
  <si>
    <t xml:space="preserve">Does the organization configure thin nodes to have minimal functionality and information storage? </t>
  </si>
  <si>
    <t xml:space="preserve">- There is no evidence of configuring thin nodes to have minimal functionality and information storage. </t>
  </si>
  <si>
    <t>Does the organization physically disable or remove unnecessary connection ports or input/output devices from sensitive systems?</t>
  </si>
  <si>
    <t>- There is no evidence of assets being physically disabled or having unnecessary connection ports or input/output devices removed.</t>
  </si>
  <si>
    <t>Does the organization configure embedded sensors on systems to: 
 ▪ Prohibit the remote activation of sensing capabilities; and
 ▪ Provide an explicit indication of sensor use to users?</t>
  </si>
  <si>
    <t>- There is no evidence of prohibiting the remote activation of embedded sensor capabilities and providing an explicit indication of sensor use to users.</t>
  </si>
  <si>
    <t>Does the organization utilize organization-defined measures so that data or information collected by sensors is only used for authorized purposes?</t>
  </si>
  <si>
    <t>- There is no evidence of a process to ensure data or information collected by sensors is only used for authorized purposes.</t>
  </si>
  <si>
    <t>Does the organization notify individuals that Personal Information (PI) is collected by sensors?</t>
  </si>
  <si>
    <t>- There is no evidence of a process to notify individuals that Personal Information (PI) is collected by sensors.</t>
  </si>
  <si>
    <t>Does the organization utilize sensors that are configured to minimize the collection of information about individuals?</t>
  </si>
  <si>
    <t>- There is no evidence of configuring sensors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</si>
  <si>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</si>
  <si>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 There is no evidence of securing collaborative computing devices.</t>
  </si>
  <si>
    <t>Does the organization restrict access to hypervisor management functions or administrative consoles for systems hosting virtualized systems?</t>
  </si>
  <si>
    <t>- There is no evidence of restricting access to hypervisor management functions or administrative consoles for systems hosting virtualized systems.</t>
  </si>
  <si>
    <t xml:space="preserve">Does the organization ensure system configurations isolate security functions from non-security functions? </t>
  </si>
  <si>
    <t xml:space="preserve">- There is no evidence of configuring systems to isolate security functions from non-security functions. </t>
  </si>
  <si>
    <t xml:space="preserve">Does the organization implement underlying software separation mechanisms to facilitate security function isolation? </t>
  </si>
  <si>
    <t xml:space="preserve">- There is no evidence of implementing underlying software separation mechanisms to facilitate security function isolation. </t>
  </si>
  <si>
    <t>Does the organization facilitate the implementation of personnel security controls?</t>
  </si>
  <si>
    <t>∙ Non-compliance
∙ Data integrity / corruption
∙ Unauthorized access / data loss
∙ Lapses in security coverage
∙ Improperly managed risk</t>
  </si>
  <si>
    <t>Documentation or attestation of how HR incorporates cybersecurity best practices into HR processes.</t>
  </si>
  <si>
    <t>- There is no evidence of personnel management incorporating security and privacy practices.</t>
  </si>
  <si>
    <t>Does the organization manage personnel security risk by assigning a risk designation to all positions and establishing screening criteria for individuals filling those positions?</t>
  </si>
  <si>
    <t>- There is no evidence of managing personnel security risk through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</si>
  <si>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</si>
  <si>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There is no evidence of a process to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</si>
  <si>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</si>
  <si>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 xml:space="preserve">- There is no evidence of defined cybersecurity responsibilities for all personnel. </t>
  </si>
  <si>
    <t>Does the organization communicate with users about their roles and responsibilities to maintain a safe and secure working environment?</t>
  </si>
  <si>
    <t>- There is no evidence of communications with users about their roles and responsibilities to maintain a safe and secure working environment.</t>
  </si>
  <si>
    <t xml:space="preserve">Does the organization ensure that all security-related positions are staffed by qualified individuals who have the necessary skill set? </t>
  </si>
  <si>
    <t xml:space="preserve">- There is no evidence of a process to ensure that all security-related positions are staffed by qualified individuals who have the necessary skill set. </t>
  </si>
  <si>
    <t>Does the organization manage personnel security risk by screening individuals prior to authorizing access?</t>
  </si>
  <si>
    <t>- There is no evidence of managing personnel security risk by screening individuals prior to authorizing access.</t>
  </si>
  <si>
    <t>Does the organization ensure that individuals accessing a system that stores, transmits or processes information requiring special protection satisfy organization-defined personnel screening criteria?</t>
  </si>
  <si>
    <t>- There is no evidence of a process to ensure that individuals satisfy organization-defined personnel screening criteria prior to being given access.</t>
  </si>
  <si>
    <t>Does the organization verify that individuals accessing a system processing, storing, or transmitting sensitive information are formally indoctrinated for all the relevant types of information to which they have access on the system?</t>
  </si>
  <si>
    <t>- There is no evidence of a process to verify that individuals accessing a system are formally indoctrinated for all the relevant types of information to which they have access.</t>
  </si>
  <si>
    <t>Does the organization require all employees and contractors to apply security and privacy principles in their daily work?</t>
  </si>
  <si>
    <t>- There is no evidence of a process to require all employees and contractors to apply security and privacy principles in their daily work.</t>
  </si>
  <si>
    <t>Does the organization define acceptable and unacceptable rules of behavior for the use of technologies, including consequences for unacceptable behavior?</t>
  </si>
  <si>
    <t>- There is no evidence of defined acceptable and unacceptable rules of behavior, including consequences for unacceptable behavior.</t>
  </si>
  <si>
    <t xml:space="preserve">Do rules of behavior contain explicit restrictions on the use of social media and networking sites, posting information on commercial websites and sharing account information? </t>
  </si>
  <si>
    <t>- There is no evidence of the rules of behavior containing explicit restrictions on the use of social media and networking sites.</t>
  </si>
  <si>
    <t xml:space="preserve">Does the organization establish usage restrictions and implementation guidance for communications technologies based on the potential to cause damage to systems, if used maliciously? </t>
  </si>
  <si>
    <t xml:space="preserve">- There is no evidence of usage restrictions or implementation guidance for communications technologies based on the potential to cause damage to systems, if used maliciously. </t>
  </si>
  <si>
    <t xml:space="preserve">Does the organization govern usage policies for critical technologies? </t>
  </si>
  <si>
    <t xml:space="preserve">- There is no evidence of a process to govern usage policies for critical technologies. </t>
  </si>
  <si>
    <t>Does the organization manage business risks associated with permitting mobile device access to organizational resources?</t>
  </si>
  <si>
    <t>- There is no evidence of risk management activities associated with permitting mobile device access to organizational resources.</t>
  </si>
  <si>
    <t xml:space="preserve">Does the organization require internal and third-party users to sign appropriate access agreements prior to being granted access? </t>
  </si>
  <si>
    <t>- There is no evidence of a requirement for internal and third-party users to sign appropriate access agreements prior to being granted access.</t>
  </si>
  <si>
    <t>Does the organization require Non-Disclosure Agreements (NDAs) or similar confidentiality agreements that reflect the needs to protect data and operational details, or both employees and third-parties?</t>
  </si>
  <si>
    <t>- There is no evidence of a requirement for Non-Disclosure Agreements (NDAs) or similar confidentiality agreements.</t>
  </si>
  <si>
    <t xml:space="preserve">Does the organization sanction personnel failing to comply with established security policies, standards and procedures? </t>
  </si>
  <si>
    <t>- There is no evidence of sanctions for personnel failing to comply with established security policies, standards and procedures.</t>
  </si>
  <si>
    <t xml:space="preserve">Does the organization conduct employee misconduct investigations when there is reasonable assurance that a policy has been violated? </t>
  </si>
  <si>
    <t xml:space="preserve">- There is no evidence of  employee misconduct investigations when there is reasonable assurance that a policy has been violated. </t>
  </si>
  <si>
    <t>Does the organization adjust logical and physical access authorizations to systems and facilities upon personnel reassignment or transfer, in a timely manner?</t>
  </si>
  <si>
    <t>- There is no evidence of adjusting logical and physical access authorizations to systems and facilities upon personnel reassignment or transfer, in a timely manner.</t>
  </si>
  <si>
    <t>Does the organization govern the termination of individual employment?</t>
  </si>
  <si>
    <t>- There is no evidence of a process to  govern the termination of individual employment.</t>
  </si>
  <si>
    <t>Does the organization retrieve organization-owned assets upon termination of an individual's employment?</t>
  </si>
  <si>
    <t>- There is no evidence of a process to  retrieve organization-owned assets upon termination of an individual's employment.</t>
  </si>
  <si>
    <t>Does the organization expedite the process of removing "high risk" individual’s access to systems and applications upon termination, as determined by management?</t>
  </si>
  <si>
    <t>- There is no evidence of a process to expedite removing "high risk" individual’s access to systems and applications upon termination.</t>
  </si>
  <si>
    <t>Does the organization govern third-party personnel by notifying terminated individuals of applicable, legally binding post-employment requirements for the protection of organizational information?</t>
  </si>
  <si>
    <t>- There is no evidence of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</si>
  <si>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</si>
  <si>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 There is no evidence of  reviewing and monitoring third-party cybersecurity and privacy roles and responsibilities.</t>
  </si>
  <si>
    <t>Does the organization implement and maintain Separation of Duties (SoD) to prevent potential malevolent activity without collusion?</t>
  </si>
  <si>
    <t>- There is no evidence of Separation of Duties (SoD) to prevent potential malevolent activity without collusion.</t>
  </si>
  <si>
    <t>Does the organization avoid incompatible development-specific roles through limiting and reviewing developer privileges to change hardware, software, and firmware components within a production/operational environment?</t>
  </si>
  <si>
    <t>- There is no evidence of a process to avoid incompatible roles.</t>
  </si>
  <si>
    <t>Does the organization enforce a two-person rule for implementing changes to sensitive systems?</t>
  </si>
  <si>
    <t>- There is no evidence of a two-person rule for implementing changes to sensitive systems.</t>
  </si>
  <si>
    <t>Does the organization facilitate the implementation of identification and access management controls?</t>
  </si>
  <si>
    <t>- There is no evidence of a process to  facilitate the implementation of identification and access management controls.</t>
  </si>
  <si>
    <t xml:space="preserve">Does the organization uniquely identify and authenticate organizational users and processes acting on behalf of organizational users? </t>
  </si>
  <si>
    <t>- There is no evidence of a capability to uniquely identify and authenticate organizational users and processes.</t>
  </si>
  <si>
    <t xml:space="preserve">Does the organization require individuals to be authenticated with an individual authenticator when a group authenticator is utilized? </t>
  </si>
  <si>
    <t>- There is no evidence of a process to require individuals to be authenticated with an individual authenticator when using a group/shared account.</t>
  </si>
  <si>
    <t>Does the organization use replay-resistant authentication protect network access?</t>
  </si>
  <si>
    <t>- There is no evidence of replay-resistant authentication mechanisms.</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</si>
  <si>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</si>
  <si>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</si>
  <si>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</si>
  <si>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 There is no evidence of a capability to identify and authenticate third-party users and processes.</t>
  </si>
  <si>
    <t>Does the organization accept and electronically verify Personal Identity Verification (PIV) credentials from third-parties?</t>
  </si>
  <si>
    <t>- There is no evidence of a capability to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</si>
  <si>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</si>
  <si>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</si>
  <si>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</si>
  <si>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xml:space="preserve">- There is no evidence of conforming systems to Federal Identity, Credential and Access Management (FICAM)-issued profiles. </t>
  </si>
  <si>
    <t>Does the organization disassociate user attributes or credential assertion relationships among individuals, credential service providers, and relying parties?</t>
  </si>
  <si>
    <t>- There is no evidence of disassociating user attributes or credential assertion relationships among individuals, credential service providers and relying parties.</t>
  </si>
  <si>
    <t xml:space="preserve">Does the organization uniquely identify and authenticate devices before establishing a connection? </t>
  </si>
  <si>
    <t xml:space="preserve">- There is no evidence devices being uniquely identified and authenticated before establishing a connection. </t>
  </si>
  <si>
    <t>Does the organization identify and authenticate third-party systems and services?</t>
  </si>
  <si>
    <t>- There is no evidence of  identifying and authenticating third-party systems and services.</t>
  </si>
  <si>
    <t xml:space="preserve">Does the organization require Multi-Factor Authentication (MFA) for remote network access? </t>
  </si>
  <si>
    <t xml:space="preserve">- There is no evidence of Multi-Factor Authentication (MFA) begin required for for remote network access. </t>
  </si>
  <si>
    <t xml:space="preserve">Does the organization utilize Multi-Factor Authentication (MFA) to authenticate network access for privileged accounts? </t>
  </si>
  <si>
    <t xml:space="preserve">- There is no evidence of Multi-Factor Authentication (MFA) being used to authenticate network access for privileged accounts. </t>
  </si>
  <si>
    <t xml:space="preserve">Does the organization utilize Multi-Factor Authentication (MFA) to authenticate network access for non-privileged accounts? </t>
  </si>
  <si>
    <t xml:space="preserve">- There is no evidence of Multi-Factor Authentication (MFA) being used to authenticate network access for non-privileged accounts. </t>
  </si>
  <si>
    <t xml:space="preserve">Does the organization utilize Multi-Factor Authentication (MFA) to authenticate local access for privileged accounts? </t>
  </si>
  <si>
    <t xml:space="preserve">- There is no evidence of Multi-Factor Authentication (MFA) being used to authenticate local access for privileged accounts. </t>
  </si>
  <si>
    <t xml:space="preserve">Does the organization utilize a formal user registration and de-registration process that governs the assignment of access rights? </t>
  </si>
  <si>
    <t xml:space="preserve">- There is no evidence of a formal user registration and de-registration process that governs the assignment of access rights. </t>
  </si>
  <si>
    <t xml:space="preserve">Does the organization revoke user access rights following changes in personnel roles and duties, if no longer necessary or permitted? </t>
  </si>
  <si>
    <t xml:space="preserve">- There is no evidence of a process to revoke user access rights following changes in personnel roles and duties, if no longer necessary or permitted. </t>
  </si>
  <si>
    <t>Does the organization revoke user access rights in a timely manner, upon termination of employment or contract?</t>
  </si>
  <si>
    <t>- There is no evidence of a process  to revoke user access rights in a timely manner, upon termination of employment or contract.</t>
  </si>
  <si>
    <t>Does the organization enforce a Role-Based Access Control (RBAC) policy over users and resources?</t>
  </si>
  <si>
    <t>- There is no evidence of Role-Based Access Control (RBAC).</t>
  </si>
  <si>
    <t>Does the organization govern naming standards for usernames and systems?</t>
  </si>
  <si>
    <t>- There is no evidence of a process to govern naming standards for usernames and systems.</t>
  </si>
  <si>
    <t xml:space="preserve">Does the organization ensure proper user identification management for non-consumer users and administrators? </t>
  </si>
  <si>
    <t xml:space="preserve">- There is no evidence of user identification management for non-consumer users and administrators. </t>
  </si>
  <si>
    <t xml:space="preserve">Does the organization identify contractor and other third-party users through unique username characteristics? </t>
  </si>
  <si>
    <t xml:space="preserve">- There is no evidence of managing contractor and other third-party users through unique username characteristics. </t>
  </si>
  <si>
    <t xml:space="preserve">Does the organization dynamically manage usernames and system identifiers? </t>
  </si>
  <si>
    <t xml:space="preserve">- There is no evidence of dynamically managing usernames and system identifiers. </t>
  </si>
  <si>
    <t xml:space="preserve">Does the organization coordinate username identifiers with external organizations for cross-organization management of identifiers? </t>
  </si>
  <si>
    <t>- There is no evidence of coordinating username identifiers with external organizations for cross-organization management of identifiers.</t>
  </si>
  <si>
    <t>Does the organization uniquely manage privileged accounts to identify the account as a privileged user or service?</t>
  </si>
  <si>
    <t>- There is no evidence of managing privileged accounts to identify the account as a privileged user or service.</t>
  </si>
  <si>
    <t>Does the organization generate pairwise pseudonymous identifiers with no identifying information about a subscriber to discourage activity tracking and profiling of the subscriber?</t>
  </si>
  <si>
    <t>- There is no evidence of pairwise pseudonymous identifiers with no identifying information about a subscriber to discourage activity tracking and profiling of the subscriber.</t>
  </si>
  <si>
    <t>Does the organization securely manage passwords for users and devices?</t>
  </si>
  <si>
    <t>- There is no evidence of securely managing passwords for users and devices.</t>
  </si>
  <si>
    <t>For password-based authentication, does the organization enforce password complexity to ensure strong passwords?</t>
  </si>
  <si>
    <t>- There is no evidence of  enforcing password complexity to ensure strong passwords.</t>
  </si>
  <si>
    <t>For PKI-based authentication, does the organization validate certificates by constructing and verifying a certification path to an accepted trust anchor including checking certificate status information?</t>
  </si>
  <si>
    <t>- There is no evidence of validating PKI certificates by constructing and verifying a certification path to an accepted trust anchor including checking certificate status information.</t>
  </si>
  <si>
    <t>Does the organization conduct in-person or trusted third-party identify verification before user accounts for third-parties are created?</t>
  </si>
  <si>
    <t>- There is no evidence of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</si>
  <si>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</si>
  <si>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There is no evidence of automated means to determine if password authenticators are sufficiently strong enough to satisfy organization-defined password length and complexity requirements.</t>
  </si>
  <si>
    <t xml:space="preserve">Does the organization protect authenticators commensurate with the sensitivity of the information to which use of the authenticator permits access? </t>
  </si>
  <si>
    <t xml:space="preserve">- There is no evidence of protecting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</si>
  <si>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</si>
  <si>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There is no evidence of a process to prohibit unencrypted, static authenticators from being embedded in applications, scripts or stored on function keys. </t>
  </si>
  <si>
    <t xml:space="preserve">For hardware token-based authentication, does the organization ensure organization-defined token quality requirements are satisfied? </t>
  </si>
  <si>
    <t>- There is no evidence of defining token quality requirements for token-based authentication.</t>
  </si>
  <si>
    <t>Does the organization ensure vendor-supplied defaults are changed as part of the installation process?</t>
  </si>
  <si>
    <t>- There is no evidence of vendor-supplied defaults being changed as part of the installation process.</t>
  </si>
  <si>
    <t xml:space="preserve">Does the organization obscure the feedback of authentication information during the authentication process to protect the information from possible exploitation/use by unauthorized individuals? </t>
  </si>
  <si>
    <t xml:space="preserve">- There is no evidence of a process to obscure the feedback of authentication information during the authentication process to protect the information from possible exploitation/use by unauthorized individuals. </t>
  </si>
  <si>
    <t>Does the organization ensure cryptographic modules adhere to applicable statutory, regulatory and contractual requirements for security strength?</t>
  </si>
  <si>
    <t>- There is no evidence of cryptographic modules adhering to applicable statutory, regulatory and contractual requirements for security strength.</t>
  </si>
  <si>
    <t>Does the organization allow individuals to utilize alternative methods of authentication under specific circumstances or situations?</t>
  </si>
  <si>
    <t>- There is no evidence of individuals being allowed to utilize alternative methods of authentication.</t>
  </si>
  <si>
    <t xml:space="preserve">Does the organization force users and devices to re-authenticate according to organization-defined circumstances that necessitate re-authentication? </t>
  </si>
  <si>
    <t xml:space="preserve">- There is no evidence of users and devices being forced to re-authenticate according to organization-defined circumstances that necessitate re-authentication. </t>
  </si>
  <si>
    <t>Does the organization proactively govern account management of individual, group, system, application, guest and temporary accounts?</t>
  </si>
  <si>
    <t>∙ Non-compliance
∙ Inability to investigate incidents
∙ Unauthorized access / data loss
∙ Lack of accountability
∙ Lapses in security coverage
∙ Improperly managed risk</t>
  </si>
  <si>
    <t>Documentation of policies, standards and procedures used to manage logical access control.
∙ Evidence of periodic user permission reviews.</t>
  </si>
  <si>
    <t>- There is no evidence of a process to proactively govern account management of individual, group, system, application, guest and temporary accounts.</t>
  </si>
  <si>
    <t xml:space="preserve">Are automated mechanisms used to support the management of system accounts? </t>
  </si>
  <si>
    <t xml:space="preserve">- There is no evidence of automated means to support the management of system accounts. </t>
  </si>
  <si>
    <t xml:space="preserve">Are automated mechanisms used to disable or remove temporary and emergency accounts after an organization-defined time period for each type of account? </t>
  </si>
  <si>
    <t xml:space="preserve">- There is no evidence of automated means to disable or remove temporary and emergency accounts after an organization-defined time period for each type of account. </t>
  </si>
  <si>
    <t xml:space="preserve">Are automated mechanisms used to disable inactive accounts after an organization-defined time period? </t>
  </si>
  <si>
    <t xml:space="preserve">- There is no evidence of automated means to disable inactive accounts after an organization-defined time period. </t>
  </si>
  <si>
    <t xml:space="preserve">Are automated mechanisms used to audit account creation, modification, enabling, disabling and removal actions and notify organization-defined personnel or roles? </t>
  </si>
  <si>
    <t xml:space="preserve">- There is no evidence of automated means to audit account creation, modification, enabling, disabling and removal actions and notify organization-defined personnel or roles. </t>
  </si>
  <si>
    <t>Does the organization authorize the use of shared/group accounts only under certain organization-defined conditions?</t>
  </si>
  <si>
    <t>- There is no evidence of a process to authorize the use of shared/group accounts only under certain organization-defined conditions.</t>
  </si>
  <si>
    <t>Does the organization disable accounts immediately upon notification for users posing a significant risk to the organization?</t>
  </si>
  <si>
    <t>- There is no evidence of a process to disable accounts immediately upon notification for users posing a significant risk to the organization.</t>
  </si>
  <si>
    <t xml:space="preserve">Does the organization review all system accounts and disable any account that cannot be associated with a business process and owner? </t>
  </si>
  <si>
    <t xml:space="preserve">- There is no evidence of a process to review all system accounts and disable any account that cannot be associated with a business process and owner. </t>
  </si>
  <si>
    <t>Does the organization restrict and control privileged access rights for users and services?</t>
  </si>
  <si>
    <t>- There is no evidence of a process to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</si>
  <si>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</si>
  <si>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 xml:space="preserve">- There is no evidence of a process to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</si>
  <si>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</si>
  <si>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 There is no evidence of a process to </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</si>
  <si>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</si>
  <si>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</si>
  <si>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</si>
  <si>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</si>
  <si>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</si>
  <si>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</si>
  <si>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</si>
  <si>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</si>
  <si>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Documentation of policies, standards and procedures used to Role Based Access Controls (RBAC).</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</si>
  <si>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</si>
  <si>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</si>
  <si>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</si>
  <si>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Does the organization audit the execution of privileged functions?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</si>
  <si>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</si>
  <si>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</si>
  <si>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 xml:space="preserve">Does the organization limit the number of concurrent sessions for each system account? </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</si>
  <si>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</si>
  <si>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</si>
  <si>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</si>
  <si>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</si>
  <si>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</si>
  <si>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</si>
  <si>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</si>
  <si>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</si>
  <si>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</si>
  <si>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</si>
  <si>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</si>
  <si>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</si>
  <si>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Non-compliance
∙ Business interruption
∙ Improper response to incidents
∙ Lack of accountability
∙ Lack of user awareness</t>
  </si>
  <si>
    <t>Documentation of an Incident Response Plan (IRP).
∙ Evidence of a Business Continuity Plan (BCP) / Disaster Recovery Plan (DRP)</t>
  </si>
  <si>
    <t>Doe incident handling processes cover preparation, detection and analysis, containment, eradication and recovery?</t>
  </si>
  <si>
    <t>∙ Non-compliance
∙ Inability to detect incidents
∙ Improper response to incidents
∙ Non-compliance
∙ Inability to detect incidents
∙ Improperly managed risk
∙ Improper response to incidents
∙ Non-compliance
∙ Improperly managed risk
∙ Business interruption
∙ Improper response to incidents
∙ Non-compliance
∙ Improperly managed risk
∙ Business interruption
∙ Improper response to incidents
∙ Non-compliance
∙ Improperly managed risk
∙ Improper response to incidents
∙ Business interruption</t>
  </si>
  <si>
    <t>Documentation or attestation of how detected events are analyzed.
Documentation or attestation of the process used to assess events for possible escalation.
Documentation or attestation of the method in which thresholds are used to escalate incidents.
Documentation or attestation of how alerts from anti-malware, IPS, firewalls, etc. are received and responded to in a timely manner.
Documentation of incident classification types so that incidents are properly handled, based on their sensitivity and urgency.
∙ Incident classification types can be as simple as malware, lost/stolen asset, misconfiguration, system compromised, etc.
Documentation or attestation exists to demonstrate that controls exist to contain incidents.
Documentation or attestation exists to demonstrate that controls exist to mitigate the effect of incidents.
Documentation or attestation exists to demonstrate that Incident Response Plans (IRPs) are used to respond to incidents.</t>
  </si>
  <si>
    <t xml:space="preserve">Are automated mechanisms used to support the incident handling process? </t>
  </si>
  <si>
    <t xml:space="preserve">Does the organization prevent identity theft from occurring? </t>
  </si>
  <si>
    <t>Does the organization define specific Indicators of Compromise (IOC) that identify the potential impact of likely cybersecurity events?</t>
  </si>
  <si>
    <t>∙ Non-compliance
∙ Improperly managed risk
∙ Improper response to incidents</t>
  </si>
  <si>
    <t>Documentation or attestation of how the impact of a potential incident is evaluated as part of the escalation process.</t>
  </si>
  <si>
    <t>Does the organization maintain and make available a current and viable Incident Response Plan (IRP) to all stakeholders?</t>
  </si>
  <si>
    <t>Documentation or attestation exists to demonstrate that Incident Response Plans (IRPs) are used to respond to incidents.</t>
  </si>
  <si>
    <t>Do incident response provcesses cover incidents involving Personal Information (PI)?</t>
  </si>
  <si>
    <t xml:space="preserve">Does the organization regularly update incident response strategies to keep current with business needs, technology changes and regulatory requirements? </t>
  </si>
  <si>
    <t>∙ Documentation or attestation exists to demonstrate the Incident Response Plan (IRP) is maintained as lessons are learned and the threat landscape changes.</t>
  </si>
  <si>
    <t>Does the organization train personnel in their incident response roles and responsibilities?</t>
  </si>
  <si>
    <t>Does the organization formally test incident response capabilities through realistic exercises to determine the operational effectiveness of those capabilities?</t>
  </si>
  <si>
    <t xml:space="preserve">Does the organization coordinate incident response testing with organizational elements responsible for related plans? </t>
  </si>
  <si>
    <t>Documentation or attestation that  testing occurs for the Incident Response Plan (IRP) including a recovery plan.</t>
  </si>
  <si>
    <t>Does the organization establish an integrated team of cybersecurity, IT and business function representatives that are capable of addressing cybersecurity and privacy incident response operations?</t>
  </si>
  <si>
    <t xml:space="preserve">∙ Non-compliance
∙ Improperly managed risk
∙ Improper response to incidents
∙ Improperly managed risk
∙ Improper response to incidents
∙ Negative publicity
∙ Loss of revenue
</t>
  </si>
  <si>
    <t xml:space="preserve">Documentation or attestation of the training and readiness of incident response personnel.
∙ Documentation or attestation exists to demonstrate a plan to share information with service providers, customers, and other key stakeholders exists.
Documentation or attestation exists to demonstrate that the organization is prepared to manage public affairs in the case of an incident that requires public disclosures.
∙ Documentation or attestation exists to demonstrate that the organization is prepared to manage public affairs in the case of an incident that requires public disclosures.
"∙ Documentation or attestation exists to demonstrate that the organization has a viable plan in place to communicate recovery activities to applicable stakeholders.
∙ Applicable stakeholders includes, but is not limited to customers, vendors, employees, etc."
</t>
  </si>
  <si>
    <t xml:space="preserve">Does the organization perform digital forensics and maintain the integrity of the chain of custody? </t>
  </si>
  <si>
    <t>∙ Non-compliance
∙ Loss of chain of custody
∙ Inability to prosecute incidents.
∙ Improper response to incidents</t>
  </si>
  <si>
    <t>Documentation or attestation that addresses how sensitive incident response is handled, when the potential for legal action or data breach reporting is suspected.</t>
  </si>
  <si>
    <t xml:space="preserve">Does the organization document, monitor and report cybersecurity and privacy incidents? </t>
  </si>
  <si>
    <t>∙ Non-compliance
∙ Inability to detect incidents
∙ Improper response to incidents</t>
  </si>
  <si>
    <t>Documentation or attestation of how events are (if applicable) correlated to other event sources to gain a better understanding of the incident</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</si>
  <si>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</si>
  <si>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</si>
  <si>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Documentation or attestation exists to demonstrate breach notification is addressed.
∙ Documentation or attestation exists to demonstrate a plan to share information with partners &amp; customers, employees exists.
∙ If applicable, documentation or attestation exists to demonstrate situational awareness is shared with external stakeholders on a voluntary basis.</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</si>
  <si>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</si>
  <si>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</si>
  <si>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</si>
  <si>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</si>
  <si>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</si>
  <si>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</si>
  <si>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</si>
  <si>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</si>
  <si>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</si>
  <si>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</si>
  <si>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</si>
  <si>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</si>
  <si>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</si>
  <si>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</si>
  <si>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Does the organization utilize a detonation chamber capability for incident response operations?</t>
  </si>
  <si>
    <t xml:space="preserve">Does the organization facilitate the implementation of cybersecurity and privacy assessment and authorization controls? </t>
  </si>
  <si>
    <t>Does the organization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</si>
  <si>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Does the organization ensure assessors or assessment teams have the appropriate independence to conduct cybersecurity and privacy control assessments? </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</si>
  <si>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</si>
  <si>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</si>
  <si>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</si>
  <si>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plan and coordinate Control Validation Testing (CVT) activities with affected stakeholders before conducting such activities in order to reduce the potential impact on operations? </t>
  </si>
  <si>
    <t xml:space="preserve">Does the organization protect sensitive data that is collected, developed, received, transmitted, used or stored in support of the performance of a contract? </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</si>
  <si>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</si>
  <si>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</si>
  <si>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Does the organization perform Control Validation Testing (CVT) activities to evaluate the design, implementation and effectiveness of technical security and privacy controls?</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</si>
  <si>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</si>
  <si>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</si>
  <si>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Does the organization conduct controlled maintenance activities throughout the lifecycle of the system, application or service?</t>
  </si>
  <si>
    <t>∙ Non-compliance
∙ Business interruption
∙ Data integrity / corruption
∙ Unmitigated vulnerabilities</t>
  </si>
  <si>
    <t>Documentation or attestation of ingoing maintenance operations.
∙ Evidence of a patch management program.
∙ Evidence of remediation actions following finding vulnerabilities in systems or applications.</t>
  </si>
  <si>
    <t>Does the organization obtain maintenance support and/or spare parts for systems within a defined Recovery Time Objective (RTO)?</t>
  </si>
  <si>
    <t xml:space="preserve">Does the organization control and monitor the use of system maintenance tools? </t>
  </si>
  <si>
    <t xml:space="preserve">Does the organization inspect maintenance tools carried into a facility by maintenance personnel for improper or unauthorized modifications? </t>
  </si>
  <si>
    <t xml:space="preserve">Does the organization check media containing diagnostic and test programs for malicious code before the media are used? </t>
  </si>
  <si>
    <t>Does the organization prevent or control the removal of equipment undergoing maintenance that containing organizational information?</t>
  </si>
  <si>
    <t>Does the organization authorize, monitor and control non-local maintenance and diagnostic activities?</t>
  </si>
  <si>
    <t>∙ Non-compliance
∙ Business interruption
∙ Data integrity / corruption</t>
  </si>
  <si>
    <t>Documentation or attestation for how remote maintenance is kept secure, both for internal systems and for client systems.
∙ Methods of validation to ensure remote maintenance is configured correctly and will prevent unauthorized access.</t>
  </si>
  <si>
    <t xml:space="preserve">Does the organization audit non-local maintenance and diagnostic sessions and review the maintenance records of the sessions? </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</si>
  <si>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</si>
  <si>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</si>
  <si>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Does the organization provide remote disconnect verification to ensure non-local maintenance and diagnostic sessions are properly terminated?</t>
  </si>
  <si>
    <t>Does the organization require maintenance personnel to obtain pre-approval and scheduling for non-local maintenance sessions?</t>
  </si>
  <si>
    <t>Does the organization maintain a current list of authorized maintenance organizations or personnel?</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</si>
  <si>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</si>
  <si>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</si>
  <si>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Do access control mechanisms for mobile devices enforce requirements for the connection of mobile devices to organizational systems?</t>
  </si>
  <si>
    <t>Are cryptographic mechanisms utilized to protect the confidentiality and integrity of information on mobile devices through full-device or container encryption?</t>
  </si>
  <si>
    <t>Does the organization protect mobile devices from tampering through inspecting devices returning from locations that the organization deems to be of significant risk, prior to the device being connected to the organization’s network?</t>
  </si>
  <si>
    <t xml:space="preserve">Does the organization remotely purge selected information from mobile devices? </t>
  </si>
  <si>
    <t xml:space="preserve">Does the organization restrict the connection of personally-owned, mobile devices to organizational systems and networks? </t>
  </si>
  <si>
    <t>Does the organization prohibit the installation of non-approved applications or approved applications not obtained through the organization-approved application store?</t>
  </si>
  <si>
    <t>Does the organization limit data retention on mobile devices to the smallest usable dataset and timeframe?</t>
  </si>
  <si>
    <t>Does the organization develop, govern &amp; update procedures to facilitate the implementation of network security controls?</t>
  </si>
  <si>
    <t>∙ Non-compliance
∙ Data integrity / corruption
∙ Unauthorized access / data loss
∙ Improperly managed risk</t>
  </si>
  <si>
    <t>Documentation or attestation of how communications, PKI, encryption, digital signatures, etc. is secured.</t>
  </si>
  <si>
    <t xml:space="preserve">Does the organization implement security functions as a layered structure that minimizes interactions between layers of the design and avoiding any dependence by lower layers on the functionality or correctness of higher layers? </t>
  </si>
  <si>
    <t>∙ Non-compliance
∙ Unauthorized access / data loss
∙ Improperly managed risk
∙ Lapses in security coverage</t>
  </si>
  <si>
    <t>If applicable, documentation or attestation that logical and/or physical partitioning is used for segregation / segmentation.</t>
  </si>
  <si>
    <t xml:space="preserve">Do mechanism exist to protect against or limit the effects of Denial of Service (DoS) attacks? </t>
  </si>
  <si>
    <t xml:space="preserve">Does the organization implement and manage a secure guest network? </t>
  </si>
  <si>
    <t>Are boundary protection mechanisms utilized to monitor and control communications at the external network boundary and at key internal boundaries within the network?</t>
  </si>
  <si>
    <t xml:space="preserve">Does the organization limit the number of external network connections that a system will simultaneously accept? </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</si>
  <si>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</si>
  <si>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</si>
  <si>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Does the organization apply network-based processing rules to data elements of Personal Information (PI)?</t>
  </si>
  <si>
    <t xml:space="preserve">Does the organization design, implement and review firewall and router configurations to restrict connections between untrusted networks and internal systems? </t>
  </si>
  <si>
    <t xml:space="preserve">Does the organization configure firewall and router configurations to deny network traffic by default and allow network traffic by exception (e?g?, deny all, permit by exception)? </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</si>
  <si>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</si>
  <si>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</si>
  <si>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</si>
  <si>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</si>
  <si>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</si>
  <si>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</si>
  <si>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</si>
  <si>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</si>
  <si>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</si>
  <si>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 xml:space="preserve">Does the organization implement security management subnets to isolate security tools and support components from other internal system components by implementing separate subnetworks with managed interfaces to other components of the system? </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</si>
  <si>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</si>
  <si>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</si>
  <si>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 xml:space="preserve">Are Network Intrusion Detection / Prevention Systems (NIDS/NIPS) used to detect and/or prevent intrusions into the network? </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</si>
  <si>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</si>
  <si>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</si>
  <si>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 xml:space="preserve">Does the organization protect the authenticity of communications sessions? </t>
  </si>
  <si>
    <t>Does the organization ensure Domain Name Service (DNS) resolution is designed, implemented and managed to protect the security of name / address resolution?</t>
  </si>
  <si>
    <t xml:space="preserve">Does the organization ensure systems that collectively provide Domain Name Service (DNS) resolution service for are fault-tolerant and implement internal/external role separation? </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</si>
  <si>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</si>
  <si>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</si>
  <si>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</si>
  <si>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</si>
  <si>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</si>
  <si>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</si>
  <si>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</si>
  <si>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Documentation of policies, standards and procedures used to manage remote access.</t>
  </si>
  <si>
    <t xml:space="preserve">Are automated mechanisms used to monitor and control remote access sessions? </t>
  </si>
  <si>
    <t xml:space="preserve">Are cryptographic mechanisms used to protect the confidentiality and integrity of remote access sessions? </t>
  </si>
  <si>
    <t>Does the organization route all remote accesses through managed network access control points (e?g?, VPN concentrator)?</t>
  </si>
  <si>
    <t xml:space="preserve">Does the organization restrict the execution of privileged commands and access to security-relevant information via remote access only for compelling operational needs? </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</si>
  <si>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</si>
  <si>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</si>
  <si>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</si>
  <si>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</si>
  <si>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</si>
  <si>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Are authentication and cryptographic mechanisms used to protect wireless access?</t>
  </si>
  <si>
    <t xml:space="preserve">Does the organization disable unnecessary wireless networking capabilities that are internally embedded within system components prior to issuance to end users? </t>
  </si>
  <si>
    <t xml:space="preserve">Does the organization identify and explicitly authorize users who are allowed to independently configure wireless networking capabilities? </t>
  </si>
  <si>
    <t xml:space="preserve">Does the organization confine wireless communications to organization-controlled boundaries? </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</si>
  <si>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</si>
  <si>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</si>
  <si>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</si>
  <si>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</si>
  <si>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</si>
  <si>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</si>
  <si>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Does the organization maintain a current list of personnel with authorized access to organizational facilities (except for those areas within the facility officially designated as publicly accessible)?</t>
  </si>
  <si>
    <t>Does the organization authorize physical access to facilities based on the position or role of the individual?</t>
  </si>
  <si>
    <t>Does the organization enforce physical access authorizations for all physical access points (including designated entry/exit points) to facilities (excluding those areas within the facility officially designated as publicly accessible)?</t>
  </si>
  <si>
    <t>Documentation of policies, standards and procedures used to manage physical access control.</t>
  </si>
  <si>
    <t>Does the organization limit and monitor physical access through controlled ingress and egress points?</t>
  </si>
  <si>
    <t xml:space="preserve">Does the organization protect system components from unauthorized physical access (e?g?, lockable physical casings)? </t>
  </si>
  <si>
    <t>Does the organization generate a log entry for each access through controlled ingress and egress points?</t>
  </si>
  <si>
    <t>Are physical access controls designed and implemented for offices, rooms and facilities?</t>
  </si>
  <si>
    <t xml:space="preserve">Do physical access controls ensure that only authorized personnel are allowed access to secure areas? </t>
  </si>
  <si>
    <t>Does the organization monitor for, detect and respond to physical security incidents?</t>
  </si>
  <si>
    <t>∙ Non-compliance
∙ Inability to detect incidents
∙ Improperly managed risk
∙ Improper response to incidents
∙ Lack of accountability</t>
  </si>
  <si>
    <t>Documentation or attestation of how facilities are monitored for evidence of potential incidents, such as perimeter checks, looking for signs of break in, etc.</t>
  </si>
  <si>
    <t xml:space="preserve">Does the organization monitor physical intrusion alarms and surveillance equipment? </t>
  </si>
  <si>
    <t xml:space="preserve">Does the organization identify, authorize and monitor visitors before allowing access to the facility (other than areas designated as publicly accessible)? </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</si>
  <si>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</si>
  <si>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</si>
  <si>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</si>
  <si>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</si>
  <si>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Does the organization utilize automatic voltage controls for critical system components? </t>
  </si>
  <si>
    <t>Do facility security controls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</si>
  <si>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 xml:space="preserve">Do facility security controls provide a long-term alternate power supply for systems that is self-contained and not reliant on external power generation? </t>
  </si>
  <si>
    <t xml:space="preserve">Does the organization utilize and maintain automatic emergency lighting that activates in the event of a power outage or disruption and that covers emergency exits and evacuation routes within the facility? </t>
  </si>
  <si>
    <t xml:space="preserve">Does the organization protect systems from damage resulting from water leakage by providing master shutoff valves that are accessible, working properly and known to key personnel? </t>
  </si>
  <si>
    <t xml:space="preserve">Does the organization utilize and maintain fire suppression and detection devices/systems for the system that are supported by an independent energy source? </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</si>
  <si>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</si>
  <si>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</si>
  <si>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</si>
  <si>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Do facility security controls provides an alarm or notification of temperature and humidity changes that be potentially harmful to personnel or equipment? </t>
  </si>
  <si>
    <t xml:space="preserve">Does the organization isolate information processing facilities from points such as delivery and loading areas and other points to avoid unauthorized access? </t>
  </si>
  <si>
    <t>Does the organization utilize appropriate management, operational, and technical controls at alternate work sites?</t>
  </si>
  <si>
    <t xml:space="preserve">Does the organization locate system components within the facility to minimize potential damage from physical and environmental hazards and to minimize the opportunity for unauthorized access? </t>
  </si>
  <si>
    <t xml:space="preserve">Does the organization protect power and telecommunications cabling carrying data or supporting information services from interception, interference or damage? </t>
  </si>
  <si>
    <t xml:space="preserve">Does the organization restrict access to printers and other system output devices to prevent unauthorized individuals from obtaining the output? </t>
  </si>
  <si>
    <t xml:space="preserve">Does the organization protect the system from information leakage due to electromagnetic signals emanations? </t>
  </si>
  <si>
    <t>Documentation or attestation that covers what employees are prohibited from posting to the Internet.
∙ Vulnerability management plan that covers how results from external vulnerability scans are reviewed for signs of data leakage.</t>
  </si>
  <si>
    <t>Do physical security controls utilize asset location technologies to track and monitor the location and movement of organization-defined assets within organization-defined controlled areas?</t>
  </si>
  <si>
    <t>Do physical security controls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</si>
  <si>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</si>
  <si>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</si>
  <si>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</si>
  <si>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Does the organization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</si>
  <si>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</si>
  <si>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</si>
  <si>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 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</si>
  <si>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Does the organization identify and document the purpose(s) for which Personal Information (PI) is collected, used, maintained and shared in its privacy notices?</t>
  </si>
  <si>
    <t>Are automated mechanisms used to support records management of authorizing policies and procedures for Personal Information (PI)?</t>
  </si>
  <si>
    <t>Does the organization publish Computer Matching Agreements (CMA) on the public website of the organization?</t>
  </si>
  <si>
    <t>Does the organization authorize the processing of their Personal Information (PI) prior to its collection that:
 ▪ Uses plain language and provide examples to illustrate the potential privacy risks of the authorization; and
 ▪ Provides a means for users to decline the authorization?</t>
  </si>
  <si>
    <t>Does the organization allow data subjects to tailor use permissions to selected attributes?</t>
  </si>
  <si>
    <t>Does the organization present authorizations to process Personal Information (PI) in conjunction with the data action, when:
▪ The original circumstances under which an individual gave consent have changed; or
▪ A significant amount of time has passed since an individual gave consent?</t>
  </si>
  <si>
    <t xml:space="preserve">Does the organization collect Personal Information (PI) only for the purposes identified in the privacy notice? </t>
  </si>
  <si>
    <t>Does the organization determine and document the legal authority that permits the collection, use, maintenance and sharing of Personal Information (PI), either generally or in support of a specific program or system need?</t>
  </si>
  <si>
    <t>Do 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</si>
  <si>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Does the organization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</si>
  <si>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Does the organization confirm the accuracy and relevance of Personal Information (PI), as data is obtained and used across the information lifecycle?</t>
  </si>
  <si>
    <t xml:space="preserve">Does the organization mask sensitive information that is displayed or printed? </t>
  </si>
  <si>
    <t xml:space="preserve">Does the organization restrict the use of Personal Information (PI) to only the authorized purpose(s) consistent with applicable laws, regulations and in privacy notices? </t>
  </si>
  <si>
    <t xml:space="preserve">Does the organization establish, maintain, and update an inventory that contains a listing of all programs and systems identified as collecting, using, maintaining, or sharing Personal Information (PI)? </t>
  </si>
  <si>
    <t>Are automated mechanisms used to determine if Personal Information (PI) is maintained in electronic form?</t>
  </si>
  <si>
    <t>Does the organization provide individuals the ability to access their Personal Information (PI) maintained in organizational systems of records?</t>
  </si>
  <si>
    <t>Does the organization establish and implement a process for:
 ▪ Individuals to have inaccurate Personal Information (PI) maintained by the organization corrected or amended; and
 ▪ Disseminating corrections or amendments of PI to other authorized users of the PI?</t>
  </si>
  <si>
    <t>Does the organization notify affected individuals if their Personal Information (PI) has been corrected or amended?</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</si>
  <si>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</si>
  <si>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</si>
  <si>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</si>
  <si>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Does the organization export Personal Information (PI) in a structured, commonly used and machine-readable format that allows the data subject to transmit the data to another controller without hindrance?</t>
  </si>
  <si>
    <t xml:space="preserve">Does the organization discloses Personal Information (PI) to third-parties only for the purposes identified in the privacy notice and with the implicit or explicit consent of the individual? </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</si>
  <si>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</si>
  <si>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</si>
  <si>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Does the organization utilize a System of Records Notices (SORN), or similar record of processing activities, to maintain a record of processing Personal Information (PI) under the organization's responsibility?</t>
  </si>
  <si>
    <t>Does the organization issue guidelines ensuring and maximizing the quality, utility, objectivity, integrity, impact determination and de-identification of Personal Information (PI) across the information lifecycle?</t>
  </si>
  <si>
    <t>Are automated mechanisms used to support the evaluation of data quality across the information lifecycle?</t>
  </si>
  <si>
    <t>Does the organization issue data modeling guidelines to support tagging of Personal Information (PI)?</t>
  </si>
  <si>
    <t>Does the organization develop processes to identify and record the method under which Personal Information (PI) is updated and the frequency that such updates occur?</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</si>
  <si>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</si>
  <si>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</si>
  <si>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develop and maintain an accounting of disclosures of Personal Information (PI) held by the organization and make the accounting of disclosures available to the person named in the record, upon request?</t>
  </si>
  <si>
    <t>Does the organization register databases containing Personal Information (PI) with the appropriate Data Authority, when necessary?</t>
  </si>
  <si>
    <t>Does the organization facilitate the implementation of security and privacy-related resource planning controls?</t>
  </si>
  <si>
    <t xml:space="preserve">Does the organization address all capital planning and investment requests, including the resources needed to implement the security &amp; privacy programs and documents all exceptions to this requirement? </t>
  </si>
  <si>
    <t>Does the organization identify and allocate resources for management, operational, technical and privacy requirements within business process planning for projects / initiatives?</t>
  </si>
  <si>
    <t>∙ Non-compliance
∙ Poor understanding of overall risk
∙ Lack of user awareness</t>
  </si>
  <si>
    <t>∙ If applicable, documentation or attestation that evidence of a mission, vision, objectives and strategy exist.</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</si>
  <si>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</si>
  <si>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</si>
  <si>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 Poor understanding of overall risk
∙ Meaningless Service Level Agreement (SLAs)
∙ Poor understanding of overall risk
∙ Meaningless Service Level Agreement (SLAs)</t>
  </si>
  <si>
    <t>Documentation or attestation that describes the systems and processes that allow critical systems to operate.
∙ Documentation or attestation that identifies systems as being "critical" to the organization.
∙ Service Level Agreements (SLAs).
∙ Evidence of controls in place to ensure acceptable downtimes are met.</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</si>
  <si>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</si>
  <si>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xml:space="preserve">Does the organization ensure changes to systems within the Secure Development Life Cycle (SDLC) are controlled through formal change control procedures? </t>
  </si>
  <si>
    <t>∙ Non-compliance
∙ Business interruption
∙ Unmitigated vulnerabilities</t>
  </si>
  <si>
    <t>Documentation or attestation that a SDLC or computer lifecycle plan is used to manage assets and applications.</t>
  </si>
  <si>
    <t>Does the organization facilitate the implementation of risk management controls?</t>
  </si>
  <si>
    <t>∙ Non-compliance
∙ Unauthorized access / data loss
∙ Poor understanding of overall risk
∙ Non-compliance
∙ Poor understanding of overall risk
∙ Lack of accountability
∙ Poor visibility into security precautions
∙ Non-compliance
∙ Improperly managed risk
∙ Lapses in security coverage</t>
  </si>
  <si>
    <t>∙ Documentation of a formal information security program.
Documentation of a risk assessment program.
Documentation of a risk assessment program.
∙ Definition of what "acceptable risk" is to the organization and who can make that judgment.</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</si>
  <si>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</si>
  <si>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</si>
  <si>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</si>
  <si>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 Non-compliance
∙ Lapses in security coverage
∙ Poor understanding of overall risk</t>
  </si>
  <si>
    <t>Documentation or attestation that threats to organizational assets (both internal and external) are identified and assessed.
∙ Risk management is aligned with an organization-wide framework.</t>
  </si>
  <si>
    <t>Does the organization conduct an annual assessment of risk that includes the likelihood and magnitude of harm, from unauthorized access, use, disclosure, disruption, modification or destruction of the organization's systems and data?</t>
  </si>
  <si>
    <t>Documentation of a risk assessment program.</t>
  </si>
  <si>
    <t>Does the organization maintain a risk register that facilitates monitoring and reporting of risks?</t>
  </si>
  <si>
    <t xml:space="preserve">Does the organization identify and assign a risk ranking to newly discovered security vulnerabilities that is based on industry-recognized practices? </t>
  </si>
  <si>
    <t xml:space="preserve">Does the organization remediate risks to an acceptable level? </t>
  </si>
  <si>
    <t>Does the organization respond to findings from security and privacy assessments, incidents and audits to ensure proper remediation has been performed?</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</si>
  <si>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</si>
  <si>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</si>
  <si>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Documentation or attestation that BIAs being performed.
∙ Evidence may be formal or informal (e.g., emails).</t>
  </si>
  <si>
    <t>Does the organization develop a plan for managing supply chain risks associated with the development, acquisition, maintenance and disposal of systems, system components and services?</t>
  </si>
  <si>
    <t>Does the organization assess supply chain risks associated with systems, system components and services?</t>
  </si>
  <si>
    <t>Does the organization conduct a Data Protection Impact Assessment (DPIA) on systems, applications and services to evaluate privacy implications?</t>
  </si>
  <si>
    <t>Does the organization facilitate the implementation of industry-recognized security and privacy practices in the specification, design, development, implementation and modification of systems and services?</t>
  </si>
  <si>
    <t>∙ Non-compliance
∙ Unmitigated vulnerabilities
∙ Data integrity / corruption
∙ Unauthorized access / data loss</t>
  </si>
  <si>
    <t>Documentation or attestation that IT security configuration baselines being tested, approved, uniformly implemented and maintained across the organization.</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</si>
  <si>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</si>
  <si>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</si>
  <si>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</si>
  <si>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</si>
  <si>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 xml:space="preserve">Does the organization partition systems so that partitions reside in separate physical domains or environments? </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</si>
  <si>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</si>
  <si>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</si>
  <si>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</si>
  <si>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</si>
  <si>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</si>
  <si>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</si>
  <si>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</si>
  <si>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</si>
  <si>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</si>
  <si>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</si>
  <si>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</si>
  <si>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</si>
  <si>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Does the organization limit the dissemination of Personal Information (PI) to organization-defined elements identified in the Data Protection Impact Assessment (DPIA) and consistent with authorized purposes?</t>
  </si>
  <si>
    <t xml:space="preserve">Does the organization implement security safeguards to protect system memory from unauthorized code execution? </t>
  </si>
  <si>
    <t xml:space="preserve">Does the organization utilize honeypots that are specifically designed to be the target of malicious attacks for the purpose of detecting, deflecting, and analyzing such attacks? </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</si>
  <si>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</si>
  <si>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</si>
  <si>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</si>
  <si>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</si>
  <si>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</si>
  <si>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</si>
  <si>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</si>
  <si>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</si>
  <si>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</si>
  <si>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</si>
  <si>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</si>
  <si>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</si>
  <si>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</si>
  <si>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Do Standardized Operating Procedures (SOP), or similar mechanisms, used to identify and document day-to-day procedures to enable the proper execution of assigned tasks?</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</si>
  <si>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</si>
  <si>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</si>
  <si>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</si>
  <si>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Non-compliance
∙ Improper response to incidents
∙ Poor visibility into security precautions</t>
  </si>
  <si>
    <t>Documentation of policies, standards and procedures used to manage information security training &amp; awareness.
∙ Evidence of periodic user training / awareness.
Documentation that identifies third-party stakeholder roles and responsibilities for information security.
Documentation or attestation that training or procedures for management or executives exist to ensure they understand the additional responsibilities that come with the oversight of the organization's information security program.</t>
  </si>
  <si>
    <t xml:space="preserve">Does the organization provide all employees and contractors appropriate awareness education and training that is relevant for their job function? </t>
  </si>
  <si>
    <t>Does the organization simulate actual cyber-attacks through practical exercises?</t>
  </si>
  <si>
    <t>Does the organization include awareness training on recognizing and reporting potential and actual instances of social engineering and social mining?</t>
  </si>
  <si>
    <t>Does the organization provide role-based security-related training: 
 ▪ Before authorizing access to the system or performing assigned duties; 
 ▪ When required by system changes; and 
 ▪ Annually thereafter?</t>
  </si>
  <si>
    <t>∙ Non-compliance
∙ Improper response to incidents
∙ Improperly managed risk</t>
  </si>
  <si>
    <t>Documentation of training or procedures for users with elevated privileges to ensure they understand the additional responsibilities that come with administrative rights.
Documentation or attestation that awareness or other programs exist to ensure personnel with IT security roles are properly trained to fulfill their responsibilities.
∙ This may include, but is not limited to: computer based training, webinars, or certifications.</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</si>
  <si>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</si>
  <si>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</si>
  <si>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Does the organization ensure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</si>
  <si>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</si>
  <si>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Does the organization provides specific training for privileged users to ensure privileged users understand their unique roles and responsibilities </t>
  </si>
  <si>
    <t>Does the organization document, retain and monitor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</si>
  <si>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</si>
  <si>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Does the organization design and implement processes to update product software to correct security deficiencies?</t>
  </si>
  <si>
    <t>Does the organization utilize integrity validation mechanisms for security updates?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</si>
  <si>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</si>
  <si>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</si>
  <si>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</si>
  <si>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</si>
  <si>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</si>
  <si>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</si>
  <si>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</si>
  <si>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</si>
  <si>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</si>
  <si>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</si>
  <si>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</si>
  <si>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</si>
  <si>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manage separate development, testing, and operational environments to reduce the risks of unauthorized access or changes to the operational environment and to ensure no impact to production systems?</t>
  </si>
  <si>
    <t>∙ Non-compliance
∙ Unauthorized access / data loss
∙ Lapses in security coverage</t>
  </si>
  <si>
    <t>Documentation or attestation that describes the separation between the production network and any test, development or staging networks.</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</si>
  <si>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</si>
  <si>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xml:space="preserve">Does the organization require the developers systems, system components or services to produce a plan for the continuous monitoring of security &amp; privacy control effectiveness? </t>
  </si>
  <si>
    <t xml:space="preserve">Does the organization require the developers of systems, system components or services to employ static code analysis tools to identify and remediate common flaws and document the results of the analysis? </t>
  </si>
  <si>
    <t xml:space="preserve">Does the organization require the developers of systems, system components or services to employ dynamic code analysis tools to identify and remediate common flaws and document the results of the analysis? </t>
  </si>
  <si>
    <t>Does the organization utilize testing methods to ensure systems, services and products continue to operate as intended when subject to invalid or unexpected inputs on its interfaces?</t>
  </si>
  <si>
    <t>Does the organization perform application-level penetration testing of custom-made applications and services?</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</si>
  <si>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</si>
  <si>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</si>
  <si>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</si>
  <si>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</si>
  <si>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</si>
  <si>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</si>
  <si>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</si>
  <si>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</si>
  <si>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</si>
  <si>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 xml:space="preserve">Does the organization require system developers and integrators to create a Security Test and Evaluation (ST&amp;E) plan and implement the plan under the witness of an independent party? </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</si>
  <si>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</si>
  <si>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</si>
  <si>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xml:space="preserve">Does the organization provide in-house support or contract external providers for support with unsupported system components? </t>
  </si>
  <si>
    <t xml:space="preserve">Does the organization check the validity of information inputs? </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</si>
  <si>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</si>
  <si>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xml:space="preserve">Does the organization limit privileges to change software resident within software libraries? </t>
  </si>
  <si>
    <t>Does the organization facilitate the implementation of third-party management controls?</t>
  </si>
  <si>
    <t xml:space="preserve">Does the organization identify, prioritize and assess suppliers and partners of critical systems, components and services using a supply chain risk assessment process? </t>
  </si>
  <si>
    <t>∙ Non-compliance
∙ Lack of accountability
∙ Ad-hoc response processes
∙ Poor understanding of overall risk</t>
  </si>
  <si>
    <t>Documentation or attestation that formal or informal risk assessments of the organization's supply chains exist that includes reason why vendors are chosen.
∙ Threat assessment for weaknesses in the supply chain are documented.</t>
  </si>
  <si>
    <t xml:space="preserve">Does the organization evaluate security risks associated with the services and product supply chain? </t>
  </si>
  <si>
    <t>Does the organization utilize tailored acquisition strategies, contract tools and procurement methods for the purchase of unique systems, system components or services?</t>
  </si>
  <si>
    <t xml:space="preserve">Does the organization utilize security safeguards to limit harm from potential adversaries who identify and target the organization's supply chain? </t>
  </si>
  <si>
    <t xml:space="preserve">Does the organization address identified weaknesses or deficiencies in the security of the supply chain </t>
  </si>
  <si>
    <t>Does the organization mitigate the risks associated with third-party access to the organization’s systems and data?</t>
  </si>
  <si>
    <t>Does the organization conduct a risk assessment prior to the acquisition or outsourcing of technology-related services?</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</si>
  <si>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</si>
  <si>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</si>
  <si>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</si>
  <si>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</si>
  <si>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Does the organization control personnel security requirements including security roles and responsibilities for third-party providers?</t>
  </si>
  <si>
    <t>∙ Non-compliance
∙ Lack of accountability
∙ Lapses in security coverage
∙ Ad-hoc response processes</t>
  </si>
  <si>
    <t>Documentation of assignment orders for individuals to fill certain information security roles.
∙ Documented information security roles and responsibilities.</t>
  </si>
  <si>
    <t xml:space="preserve">Does the organization monitor for evidence of unauthorized exfiltration or disclosure of organizational information? </t>
  </si>
  <si>
    <t xml:space="preserve">Does the organization monitor, regularly review and audit supplier service delivery for compliance with established contract agreements? </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</si>
  <si>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</si>
  <si>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</si>
  <si>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</si>
  <si>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 xml:space="preserve">Does the organization implement a threat awareness program that includes a cross-organization information-sharing capability? </t>
  </si>
  <si>
    <t>∙ Poor understanding of overall risk</t>
  </si>
  <si>
    <t>∙ If applicable, a statement from management, mission statement or some other awareness of the critical role played by the organization.</t>
  </si>
  <si>
    <t xml:space="preserve">Does the organization develop Indicators of Exposure (IOE) to understand the potential attack vectors that attackers could use to attack the organization? </t>
  </si>
  <si>
    <t>Does the organization maintain situational awareness of evolving threats?</t>
  </si>
  <si>
    <t>∙ Documentation or attestation that threat feeds are subscribed to by users to receive threat and vulnerability information.</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</si>
  <si>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</si>
  <si>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</si>
  <si>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</si>
  <si>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Non-compliance
∙ Lapses in security coverage
∙ Unauthorized access / data loss
∙ Poor understanding of overall risk
∙ Non-compliance
∙ Business interruption
∙ Unmitigated vulnerabilities
∙ Poor visibility into security precautions
∙ Unauthorized access / data loss</t>
  </si>
  <si>
    <t>Documentation of a vulnerability management program / process.
∙ Viable and repeatable process for managing software patches and remediating vulnerabilities.
Documentation of a Vulnerability Management Plan (VMP) that covers how vulnerabilities are identified, documented and remediated.</t>
  </si>
  <si>
    <t>Does the organization ensure that vulnerabilities are properly identified, tracked and remediated?</t>
  </si>
  <si>
    <t xml:space="preserve">Does the organization identify and assign a risk ranking to newly discovered security vulnerabilities using reputable outside sources for security vulnerability information? </t>
  </si>
  <si>
    <t xml:space="preserve">Does the organization address new threats and vulnerabilities on an ongoing basis and ensure assets are protected against known attacks? </t>
  </si>
  <si>
    <t>∙ Non-compliance
∙ Improperly managed risk
∙ Business interruption
∙ Unauthorized access / data loss</t>
  </si>
  <si>
    <t xml:space="preserve"> Documentation or attestation exists to demonstrate that as new vulnerabilities are identified, those vulnerabilities are documented and mitigated in a timely manner.</t>
  </si>
  <si>
    <t>Does the organization install the latest stable version of any security-related updates on all applicable systems?</t>
  </si>
  <si>
    <t>Does the organization identify and correct flaws related to the collection, usage, processing or dissemination of Personal Information (PI)?</t>
  </si>
  <si>
    <t>Does the organization conduct software patching for all deployed operating systems, applications, and firmware?</t>
  </si>
  <si>
    <t xml:space="preserve">Does the organization centrally-manage the flaw remediation process? </t>
  </si>
  <si>
    <t xml:space="preserve">Are automated mechanisms used to determine the state of system components with regard to flaw remediation? </t>
  </si>
  <si>
    <t>Does the organization track the effectiveness of remediation operations through metrics reporting?</t>
  </si>
  <si>
    <t>Does the organization detect vulnerabilities and configuration errors by recurring vulnerability scanning of systems and web applications?</t>
  </si>
  <si>
    <t>∙ Non-compliance
∙ Improperly managed risk
∙ Unmitigated vulnerabilities
∙ Data integrity / corruption
∙ Unauthorized access / data loss
∙ Lapses in security coverage</t>
  </si>
  <si>
    <t>Evidence of vulnerability scanning being performed on an ongoing basis.</t>
  </si>
  <si>
    <t>Does the organization update vulnerability scanning tools?</t>
  </si>
  <si>
    <t xml:space="preserve">Does the organization identify the breadth and depth of coverage for vulnerability scanning that define the system components scanned and types of vulnerabilities that are checked for? </t>
  </si>
  <si>
    <t xml:space="preserve">Does the organization implement privileged access authorization for selected vulnerability scanning activities? </t>
  </si>
  <si>
    <t xml:space="preserve">Are automated mechanisms used to compare the results of vulnerability scans over time to determine trends in system vulnerabilities? </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</si>
  <si>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</si>
  <si>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</si>
  <si>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</si>
  <si>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</si>
  <si>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Does the organization utilize an independent assessor or penetration team to perform penetration testing?</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</si>
  <si>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</si>
  <si>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</si>
  <si>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</si>
  <si>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The Incident Response Plan (IRP) is tested with likely scenarios so that applicable personnel understand their assigned roles and responsibilities for incident response.</t>
  </si>
  <si>
    <t>Does the organization facilitate the implementation of an enterprise-wide web management policy, as well as associated standards, controls and procedures?</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</si>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</sst>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3" fillId="8" borderId="0" xfId="0" applyNumberFormat="1" applyFont="1" applyFill="1" applyAlignment="1">
      <alignment horizontal="center" vertical="center" wrapText="1"/>
    </xf>
    <xf numFmtId="49"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top" wrapText="1"/>
    </xf>
    <xf numFmtId="1"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49" fontId="4" fillId="8" borderId="0" xfId="0" applyNumberFormat="1" applyFont="1" applyFill="1" applyAlignment="1">
      <alignment horizontal="left" vertical="top" wrapText="1"/>
    </xf>
    <xf numFmtId="0" fontId="4" fillId="8"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4" fillId="8" borderId="0" xfId="0" applyNumberFormat="1" applyFont="1" applyFill="1" applyAlignment="1">
      <alignment horizontal="center" vertical="center" wrapText="1"/>
    </xf>
    <xf numFmtId="49" fontId="5" fillId="8" borderId="1" xfId="0" applyNumberFormat="1"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49" fontId="7" fillId="8" borderId="0" xfId="0" applyNumberFormat="1" applyFont="1" applyFill="1" applyAlignment="1">
      <alignment horizontal="center" vertical="center" wrapText="1"/>
    </xf>
    <xf numFmtId="49" fontId="7" fillId="8" borderId="0" xfId="0" applyNumberFormat="1" applyFont="1" applyFill="1" applyAlignment="1">
      <alignment horizontal="left" vertical="center" wrapText="1"/>
    </xf>
    <xf numFmtId="49" fontId="7" fillId="8" borderId="0" xfId="0" applyNumberFormat="1" applyFont="1" applyFill="1" applyAlignment="1">
      <alignment horizontal="left" vertical="top" wrapText="1"/>
    </xf>
    <xf numFmtId="0" fontId="2" fillId="3"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8" borderId="0" xfId="0" applyFont="1" applyFill="1" applyAlignment="1">
      <alignment horizontal="center" vertical="center" wrapText="1"/>
    </xf>
    <xf numFmtId="49" fontId="1" fillId="12" borderId="1" xfId="0" applyNumberFormat="1" applyFont="1" applyFill="1" applyBorder="1" applyAlignment="1">
      <alignment horizontal="center" vertical="center" wrapText="1"/>
    </xf>
    <xf numFmtId="49" fontId="4" fillId="11" borderId="1" xfId="0" applyNumberFormat="1" applyFont="1" applyFill="1" applyBorder="1" applyAlignment="1">
      <alignment horizontal="left" vertical="top" wrapText="1"/>
    </xf>
    <xf numFmtId="49" fontId="4" fillId="13" borderId="1" xfId="0" applyNumberFormat="1" applyFont="1" applyFill="1" applyBorder="1" applyAlignment="1">
      <alignment horizontal="left" vertical="top" wrapText="1"/>
    </xf>
    <xf numFmtId="49" fontId="7" fillId="11" borderId="0" xfId="0" applyNumberFormat="1" applyFont="1" applyFill="1" applyAlignment="1">
      <alignment horizontal="lef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124</xdr:col>
      <xdr:colOff>37247</xdr:colOff>
      <xdr:row>0</xdr:row>
      <xdr:rowOff>27913</xdr:rowOff>
    </xdr:from>
    <xdr:to>
      <xdr:col>124</xdr:col>
      <xdr:colOff>659425</xdr:colOff>
      <xdr:row>0</xdr:row>
      <xdr:rowOff>278177</xdr:rowOff>
    </xdr:to>
    <xdr:pic>
      <xdr:nvPicPr>
        <xdr:cNvPr id="2" name="Picture 1">
          <a:extLst>
            <a:ext uri="{FF2B5EF4-FFF2-40B4-BE49-F238E27FC236}">
              <a16:creationId xmlns:a16="http://schemas.microsoft.com/office/drawing/2014/main" id="{53030385-76FF-43ED-9175-C171CEA5E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64197" y="27913"/>
          <a:ext cx="622178" cy="250264"/>
        </a:xfrm>
        <a:prstGeom prst="rect">
          <a:avLst/>
        </a:prstGeom>
      </xdr:spPr>
    </xdr:pic>
    <xdr:clientData/>
  </xdr:twoCellAnchor>
  <xdr:twoCellAnchor editAs="oneCell">
    <xdr:from>
      <xdr:col>120</xdr:col>
      <xdr:colOff>54951</xdr:colOff>
      <xdr:row>0</xdr:row>
      <xdr:rowOff>36634</xdr:rowOff>
    </xdr:from>
    <xdr:to>
      <xdr:col>120</xdr:col>
      <xdr:colOff>667848</xdr:colOff>
      <xdr:row>0</xdr:row>
      <xdr:rowOff>275674</xdr:rowOff>
    </xdr:to>
    <xdr:pic>
      <xdr:nvPicPr>
        <xdr:cNvPr id="3" name="Picture 2">
          <a:extLst>
            <a:ext uri="{FF2B5EF4-FFF2-40B4-BE49-F238E27FC236}">
              <a16:creationId xmlns:a16="http://schemas.microsoft.com/office/drawing/2014/main" id="{89D814FD-77E2-4468-829E-0499FB4DE7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562501" y="36634"/>
          <a:ext cx="612897" cy="239040"/>
        </a:xfrm>
        <a:prstGeom prst="rect">
          <a:avLst/>
        </a:prstGeom>
      </xdr:spPr>
    </xdr:pic>
    <xdr:clientData/>
  </xdr:twoCellAnchor>
  <xdr:twoCellAnchor editAs="oneCell">
    <xdr:from>
      <xdr:col>121</xdr:col>
      <xdr:colOff>20406</xdr:colOff>
      <xdr:row>0</xdr:row>
      <xdr:rowOff>32971</xdr:rowOff>
    </xdr:from>
    <xdr:to>
      <xdr:col>121</xdr:col>
      <xdr:colOff>659423</xdr:colOff>
      <xdr:row>0</xdr:row>
      <xdr:rowOff>272599</xdr:rowOff>
    </xdr:to>
    <xdr:pic>
      <xdr:nvPicPr>
        <xdr:cNvPr id="4" name="Picture 3">
          <a:extLst>
            <a:ext uri="{FF2B5EF4-FFF2-40B4-BE49-F238E27FC236}">
              <a16:creationId xmlns:a16="http://schemas.microsoft.com/office/drawing/2014/main" id="{29BBDEAC-5BFB-4CCC-B075-5177CAC3C3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232806" y="32971"/>
          <a:ext cx="639017" cy="239628"/>
        </a:xfrm>
        <a:prstGeom prst="rect">
          <a:avLst/>
        </a:prstGeom>
      </xdr:spPr>
    </xdr:pic>
    <xdr:clientData/>
  </xdr:twoCellAnchor>
  <xdr:twoCellAnchor editAs="oneCell">
    <xdr:from>
      <xdr:col>122</xdr:col>
      <xdr:colOff>40298</xdr:colOff>
      <xdr:row>0</xdr:row>
      <xdr:rowOff>32970</xdr:rowOff>
    </xdr:from>
    <xdr:to>
      <xdr:col>122</xdr:col>
      <xdr:colOff>659422</xdr:colOff>
      <xdr:row>0</xdr:row>
      <xdr:rowOff>274815</xdr:rowOff>
    </xdr:to>
    <xdr:pic>
      <xdr:nvPicPr>
        <xdr:cNvPr id="5" name="Picture 4">
          <a:extLst>
            <a:ext uri="{FF2B5EF4-FFF2-40B4-BE49-F238E27FC236}">
              <a16:creationId xmlns:a16="http://schemas.microsoft.com/office/drawing/2014/main" id="{545C5859-5F19-47EC-A2DF-24A584C502B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57548" y="32970"/>
          <a:ext cx="619124" cy="241845"/>
        </a:xfrm>
        <a:prstGeom prst="rect">
          <a:avLst/>
        </a:prstGeom>
      </xdr:spPr>
    </xdr:pic>
    <xdr:clientData/>
  </xdr:twoCellAnchor>
  <xdr:twoCellAnchor editAs="oneCell">
    <xdr:from>
      <xdr:col>125</xdr:col>
      <xdr:colOff>36633</xdr:colOff>
      <xdr:row>0</xdr:row>
      <xdr:rowOff>29308</xdr:rowOff>
    </xdr:from>
    <xdr:to>
      <xdr:col>125</xdr:col>
      <xdr:colOff>661864</xdr:colOff>
      <xdr:row>0</xdr:row>
      <xdr:rowOff>274952</xdr:rowOff>
    </xdr:to>
    <xdr:pic>
      <xdr:nvPicPr>
        <xdr:cNvPr id="6" name="Picture 5">
          <a:extLst>
            <a:ext uri="{FF2B5EF4-FFF2-40B4-BE49-F238E27FC236}">
              <a16:creationId xmlns:a16="http://schemas.microsoft.com/office/drawing/2014/main" id="{BC120C84-9F49-4011-ADCB-6832540046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68433" y="29308"/>
          <a:ext cx="625231" cy="245644"/>
        </a:xfrm>
        <a:prstGeom prst="rect">
          <a:avLst/>
        </a:prstGeom>
      </xdr:spPr>
    </xdr:pic>
    <xdr:clientData/>
  </xdr:twoCellAnchor>
  <xdr:twoCellAnchor editAs="oneCell">
    <xdr:from>
      <xdr:col>123</xdr:col>
      <xdr:colOff>15875</xdr:colOff>
      <xdr:row>0</xdr:row>
      <xdr:rowOff>31750</xdr:rowOff>
    </xdr:from>
    <xdr:to>
      <xdr:col>123</xdr:col>
      <xdr:colOff>696232</xdr:colOff>
      <xdr:row>0</xdr:row>
      <xdr:rowOff>269875</xdr:rowOff>
    </xdr:to>
    <xdr:pic>
      <xdr:nvPicPr>
        <xdr:cNvPr id="7" name="Picture 6">
          <a:extLst>
            <a:ext uri="{FF2B5EF4-FFF2-40B4-BE49-F238E27FC236}">
              <a16:creationId xmlns:a16="http://schemas.microsoft.com/office/drawing/2014/main" id="{892C3D60-52E9-4B90-8B1C-1B85F877F0C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637975" y="31750"/>
          <a:ext cx="680357" cy="238125"/>
        </a:xfrm>
        <a:prstGeom prst="rect">
          <a:avLst/>
        </a:prstGeom>
      </xdr:spPr>
    </xdr:pic>
    <xdr:clientData/>
  </xdr:twoCellAnchor>
  <xdr:twoCellAnchor editAs="oneCell">
    <xdr:from>
      <xdr:col>119</xdr:col>
      <xdr:colOff>23812</xdr:colOff>
      <xdr:row>0</xdr:row>
      <xdr:rowOff>39688</xdr:rowOff>
    </xdr:from>
    <xdr:to>
      <xdr:col>119</xdr:col>
      <xdr:colOff>666688</xdr:colOff>
      <xdr:row>0</xdr:row>
      <xdr:rowOff>293688</xdr:rowOff>
    </xdr:to>
    <xdr:pic>
      <xdr:nvPicPr>
        <xdr:cNvPr id="8" name="Picture 7">
          <a:extLst>
            <a:ext uri="{FF2B5EF4-FFF2-40B4-BE49-F238E27FC236}">
              <a16:creationId xmlns:a16="http://schemas.microsoft.com/office/drawing/2014/main" id="{80A50ACF-3DCE-4E9D-B193-34248B59CA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8265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21EA6-640C-46FF-97FA-B99739D752CF}">
  <sheetPr>
    <tabColor theme="9" tint="-0.499984740745262"/>
    <pageSetUpPr fitToPage="1"/>
  </sheetPr>
  <dimension ref="A1:EE748"/>
  <sheetViews>
    <sheetView tabSelected="1" zoomScaleNormal="100" workbookViewId="0">
      <pane ySplit="1" topLeftCell="A2" activePane="bottomLeft" state="frozen"/>
      <selection activeCell="B1" sqref="B1"/>
      <selection pane="bottomLeft" activeCell="DP1" sqref="DP1:DP1048576"/>
    </sheetView>
  </sheetViews>
  <sheetFormatPr defaultColWidth="9.109375" defaultRowHeight="64.5" customHeight="1" x14ac:dyDescent="0.3"/>
  <cols>
    <col min="1" max="1" width="15" style="19" customWidth="1"/>
    <col min="2" max="2" width="18.5546875" style="20" customWidth="1"/>
    <col min="3" max="3" width="8.5546875" style="16" customWidth="1"/>
    <col min="4" max="4" width="33.5546875" style="21" customWidth="1"/>
    <col min="5" max="5" width="54.109375" style="21" customWidth="1"/>
    <col min="6" max="7" width="12.33203125" style="19" customWidth="1"/>
    <col min="8" max="10" width="11.5546875" style="19" customWidth="1"/>
    <col min="11" max="11" width="11.5546875" style="16" customWidth="1"/>
    <col min="12" max="16" width="11.5546875" style="19" customWidth="1"/>
    <col min="17" max="17" width="11.5546875" style="16" customWidth="1"/>
    <col min="18" max="23" width="11.5546875" style="19" customWidth="1"/>
    <col min="24" max="24" width="12" style="26" customWidth="1"/>
    <col min="25" max="27" width="11.5546875" style="19" customWidth="1"/>
    <col min="28" max="30" width="11.5546875" style="16" customWidth="1"/>
    <col min="31" max="46" width="11.5546875" style="19" customWidth="1"/>
    <col min="47" max="47" width="14.6640625" style="19" customWidth="1"/>
    <col min="48" max="50" width="12" style="26" customWidth="1"/>
    <col min="51" max="119" width="11.5546875" style="19" customWidth="1"/>
    <col min="120" max="126" width="10.5546875" style="19" customWidth="1"/>
    <col min="127" max="127" width="33.5546875" style="21" customWidth="1"/>
    <col min="128" max="128" width="35" style="30" customWidth="1"/>
    <col min="129" max="129" width="33.5546875" style="30" customWidth="1"/>
    <col min="130" max="135" width="26.109375" style="21" customWidth="1"/>
    <col min="136" max="16384" width="9.109375" style="19"/>
  </cols>
  <sheetData>
    <row r="1" spans="1:135" s="7" customFormat="1" ht="56.25" customHeight="1" x14ac:dyDescent="0.3">
      <c r="A1" s="2" t="s">
        <v>0</v>
      </c>
      <c r="B1" s="2" t="s">
        <v>1</v>
      </c>
      <c r="C1" s="2" t="s">
        <v>2</v>
      </c>
      <c r="D1" s="2" t="s">
        <v>3</v>
      </c>
      <c r="E1" s="2" t="s">
        <v>4</v>
      </c>
      <c r="F1" s="22" t="s">
        <v>11</v>
      </c>
      <c r="G1" s="23" t="s">
        <v>5742</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5743</v>
      </c>
      <c r="X1" s="24" t="s">
        <v>6016</v>
      </c>
      <c r="Y1" s="3" t="s">
        <v>6017</v>
      </c>
      <c r="Z1" s="3" t="s">
        <v>6018</v>
      </c>
      <c r="AA1" s="3" t="s">
        <v>27</v>
      </c>
      <c r="AB1" s="3" t="s">
        <v>28</v>
      </c>
      <c r="AC1" s="3" t="s">
        <v>5744</v>
      </c>
      <c r="AD1" s="3" t="s">
        <v>29</v>
      </c>
      <c r="AE1" s="3" t="s">
        <v>30</v>
      </c>
      <c r="AF1" s="3" t="s">
        <v>31</v>
      </c>
      <c r="AG1" s="3" t="s">
        <v>32</v>
      </c>
      <c r="AH1" s="3" t="s">
        <v>33</v>
      </c>
      <c r="AI1" s="3" t="s">
        <v>34</v>
      </c>
      <c r="AJ1" s="4" t="s">
        <v>35</v>
      </c>
      <c r="AK1" s="4" t="s">
        <v>5745</v>
      </c>
      <c r="AL1" s="4" t="s">
        <v>36</v>
      </c>
      <c r="AM1" s="4" t="s">
        <v>37</v>
      </c>
      <c r="AN1" s="4" t="s">
        <v>38</v>
      </c>
      <c r="AO1" s="4" t="s">
        <v>39</v>
      </c>
      <c r="AP1" s="4" t="s">
        <v>40</v>
      </c>
      <c r="AQ1" s="4" t="s">
        <v>41</v>
      </c>
      <c r="AR1" s="4" t="s">
        <v>42</v>
      </c>
      <c r="AS1" s="4" t="s">
        <v>43</v>
      </c>
      <c r="AT1" s="4" t="s">
        <v>44</v>
      </c>
      <c r="AU1" s="4" t="s">
        <v>45</v>
      </c>
      <c r="AV1" s="25" t="s">
        <v>6019</v>
      </c>
      <c r="AW1" s="25" t="s">
        <v>6020</v>
      </c>
      <c r="AX1" s="25" t="s">
        <v>6021</v>
      </c>
      <c r="AY1" s="4" t="s">
        <v>46</v>
      </c>
      <c r="AZ1" s="4" t="s">
        <v>47</v>
      </c>
      <c r="BA1" s="4" t="s">
        <v>48</v>
      </c>
      <c r="BB1" s="4" t="s">
        <v>49</v>
      </c>
      <c r="BC1" s="4" t="s">
        <v>50</v>
      </c>
      <c r="BD1" s="4" t="s">
        <v>5746</v>
      </c>
      <c r="BE1" s="4" t="s">
        <v>51</v>
      </c>
      <c r="BF1" s="4" t="s">
        <v>52</v>
      </c>
      <c r="BG1" s="4" t="s">
        <v>53</v>
      </c>
      <c r="BH1" s="4" t="s">
        <v>54</v>
      </c>
      <c r="BI1" s="4" t="s">
        <v>5747</v>
      </c>
      <c r="BJ1" s="4" t="s">
        <v>55</v>
      </c>
      <c r="BK1" s="4" t="s">
        <v>56</v>
      </c>
      <c r="BL1" s="5" t="s">
        <v>57</v>
      </c>
      <c r="BM1" s="5" t="s">
        <v>58</v>
      </c>
      <c r="BN1" s="5" t="s">
        <v>59</v>
      </c>
      <c r="BO1" s="5" t="s">
        <v>60</v>
      </c>
      <c r="BP1" s="5" t="s">
        <v>61</v>
      </c>
      <c r="BQ1" s="5" t="s">
        <v>62</v>
      </c>
      <c r="BR1" s="5" t="s">
        <v>63</v>
      </c>
      <c r="BS1" s="5" t="s">
        <v>64</v>
      </c>
      <c r="BT1" s="5" t="s">
        <v>65</v>
      </c>
      <c r="BU1" s="5" t="s">
        <v>66</v>
      </c>
      <c r="BV1" s="5" t="s">
        <v>67</v>
      </c>
      <c r="BW1" s="5" t="s">
        <v>68</v>
      </c>
      <c r="BX1" s="5" t="s">
        <v>69</v>
      </c>
      <c r="BY1" s="5" t="s">
        <v>70</v>
      </c>
      <c r="BZ1" s="5" t="s">
        <v>71</v>
      </c>
      <c r="CA1" s="5" t="s">
        <v>72</v>
      </c>
      <c r="CB1" s="5" t="s">
        <v>73</v>
      </c>
      <c r="CC1" s="5" t="s">
        <v>74</v>
      </c>
      <c r="CD1" s="5" t="s">
        <v>75</v>
      </c>
      <c r="CE1" s="5" t="s">
        <v>76</v>
      </c>
      <c r="CF1" s="5" t="s">
        <v>77</v>
      </c>
      <c r="CG1" s="5" t="s">
        <v>78</v>
      </c>
      <c r="CH1" s="5" t="s">
        <v>79</v>
      </c>
      <c r="CI1" s="5" t="s">
        <v>80</v>
      </c>
      <c r="CJ1" s="5" t="s">
        <v>81</v>
      </c>
      <c r="CK1" s="5" t="s">
        <v>82</v>
      </c>
      <c r="CL1" s="5" t="s">
        <v>83</v>
      </c>
      <c r="CM1" s="5" t="s">
        <v>84</v>
      </c>
      <c r="CN1" s="5" t="s">
        <v>85</v>
      </c>
      <c r="CO1" s="5"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6" t="s">
        <v>102</v>
      </c>
      <c r="DF1" s="6" t="s">
        <v>5748</v>
      </c>
      <c r="DG1" s="6" t="s">
        <v>103</v>
      </c>
      <c r="DH1" s="6" t="s">
        <v>5749</v>
      </c>
      <c r="DI1" s="6" t="s">
        <v>104</v>
      </c>
      <c r="DJ1" s="6" t="s">
        <v>105</v>
      </c>
      <c r="DK1" s="6" t="s">
        <v>5731</v>
      </c>
      <c r="DL1" s="6" t="s">
        <v>106</v>
      </c>
      <c r="DM1" s="6" t="s">
        <v>107</v>
      </c>
      <c r="DN1" s="6" t="s">
        <v>108</v>
      </c>
      <c r="DO1" s="6" t="s">
        <v>109</v>
      </c>
      <c r="DP1" s="2" t="s">
        <v>5</v>
      </c>
      <c r="DQ1" s="2" t="s">
        <v>6</v>
      </c>
      <c r="DR1" s="2" t="s">
        <v>7</v>
      </c>
      <c r="DS1" s="2" t="s">
        <v>8</v>
      </c>
      <c r="DT1" s="2" t="s">
        <v>9</v>
      </c>
      <c r="DU1" s="2" t="s">
        <v>5750</v>
      </c>
      <c r="DV1" s="2" t="s">
        <v>10</v>
      </c>
      <c r="DW1" s="2" t="s">
        <v>6309</v>
      </c>
      <c r="DX1" s="2" t="s">
        <v>6310</v>
      </c>
      <c r="DY1" s="2" t="s">
        <v>6311</v>
      </c>
      <c r="DZ1" s="27" t="s">
        <v>6312</v>
      </c>
      <c r="EA1" s="27" t="s">
        <v>6313</v>
      </c>
      <c r="EB1" s="27" t="s">
        <v>6314</v>
      </c>
      <c r="EC1" s="27" t="s">
        <v>6315</v>
      </c>
      <c r="ED1" s="27" t="s">
        <v>6316</v>
      </c>
      <c r="EE1" s="27" t="s">
        <v>6317</v>
      </c>
    </row>
    <row r="2" spans="1:135" s="13" customFormat="1" ht="64.5" customHeight="1" x14ac:dyDescent="0.3">
      <c r="A2" s="8" t="s">
        <v>114</v>
      </c>
      <c r="B2" s="9" t="s">
        <v>116</v>
      </c>
      <c r="C2" s="8" t="s">
        <v>115</v>
      </c>
      <c r="D2" s="10" t="s">
        <v>117</v>
      </c>
      <c r="E2" s="10" t="s">
        <v>118</v>
      </c>
      <c r="F2" s="11">
        <v>10</v>
      </c>
      <c r="G2" s="11" t="s">
        <v>5751</v>
      </c>
      <c r="H2" s="8"/>
      <c r="I2" s="8" t="s">
        <v>121</v>
      </c>
      <c r="J2" s="8"/>
      <c r="K2" s="8"/>
      <c r="L2" s="8" t="s">
        <v>122</v>
      </c>
      <c r="M2" s="8" t="s">
        <v>123</v>
      </c>
      <c r="N2" s="8" t="s">
        <v>124</v>
      </c>
      <c r="O2" s="8"/>
      <c r="P2" s="8" t="s">
        <v>125</v>
      </c>
      <c r="Q2" s="8" t="s">
        <v>126</v>
      </c>
      <c r="R2" s="8" t="s">
        <v>127</v>
      </c>
      <c r="S2" s="8"/>
      <c r="T2" s="8" t="s">
        <v>128</v>
      </c>
      <c r="U2" s="8"/>
      <c r="V2" s="8"/>
      <c r="W2" s="8" t="s">
        <v>5752</v>
      </c>
      <c r="X2" s="14" t="s">
        <v>6022</v>
      </c>
      <c r="Y2" s="8"/>
      <c r="Z2" s="8"/>
      <c r="AA2" s="8"/>
      <c r="AB2" s="8" t="s">
        <v>129</v>
      </c>
      <c r="AC2" s="8" t="s">
        <v>129</v>
      </c>
      <c r="AD2" s="8"/>
      <c r="AE2" s="8"/>
      <c r="AF2" s="8"/>
      <c r="AG2" s="8"/>
      <c r="AH2" s="8" t="s">
        <v>130</v>
      </c>
      <c r="AI2" s="8"/>
      <c r="AJ2" s="8"/>
      <c r="AK2" s="8" t="s">
        <v>131</v>
      </c>
      <c r="AL2" s="8"/>
      <c r="AM2" s="8"/>
      <c r="AN2" s="8"/>
      <c r="AO2" s="8"/>
      <c r="AP2" s="8" t="s">
        <v>132</v>
      </c>
      <c r="AQ2" s="8"/>
      <c r="AR2" s="8" t="s">
        <v>133</v>
      </c>
      <c r="AS2" s="8"/>
      <c r="AT2" s="8" t="s">
        <v>134</v>
      </c>
      <c r="AU2" s="8" t="s">
        <v>135</v>
      </c>
      <c r="AV2" s="14" t="s">
        <v>6023</v>
      </c>
      <c r="AW2" s="14" t="s">
        <v>6024</v>
      </c>
      <c r="AX2" s="14" t="s">
        <v>6025</v>
      </c>
      <c r="AY2" s="8"/>
      <c r="AZ2" s="8" t="s">
        <v>136</v>
      </c>
      <c r="BA2" s="8"/>
      <c r="BB2" s="8"/>
      <c r="BC2" s="12" t="s">
        <v>137</v>
      </c>
      <c r="BD2" s="8"/>
      <c r="BE2" s="8"/>
      <c r="BF2" s="8" t="s">
        <v>138</v>
      </c>
      <c r="BG2" s="8" t="s">
        <v>139</v>
      </c>
      <c r="BH2" s="8"/>
      <c r="BI2" s="8" t="s">
        <v>5753</v>
      </c>
      <c r="BJ2" s="8" t="s">
        <v>140</v>
      </c>
      <c r="BK2" s="8" t="s">
        <v>141</v>
      </c>
      <c r="BL2" s="8"/>
      <c r="BM2" s="8" t="s">
        <v>142</v>
      </c>
      <c r="BN2" s="8" t="s">
        <v>143</v>
      </c>
      <c r="BO2" s="8" t="s">
        <v>144</v>
      </c>
      <c r="BP2" s="8" t="s">
        <v>145</v>
      </c>
      <c r="BQ2" s="8" t="s">
        <v>146</v>
      </c>
      <c r="BR2" s="8" t="s">
        <v>147</v>
      </c>
      <c r="BS2" s="8" t="s">
        <v>148</v>
      </c>
      <c r="BT2" s="8" t="s">
        <v>149</v>
      </c>
      <c r="BU2" s="8" t="s">
        <v>150</v>
      </c>
      <c r="BV2" s="8" t="s">
        <v>151</v>
      </c>
      <c r="BW2" s="8" t="s">
        <v>152</v>
      </c>
      <c r="BX2" s="8" t="s">
        <v>153</v>
      </c>
      <c r="BY2" s="8" t="s">
        <v>154</v>
      </c>
      <c r="BZ2" s="8" t="s">
        <v>155</v>
      </c>
      <c r="CA2" s="8" t="s">
        <v>156</v>
      </c>
      <c r="CB2" s="8" t="s">
        <v>157</v>
      </c>
      <c r="CC2" s="8" t="s">
        <v>158</v>
      </c>
      <c r="CD2" s="8" t="s">
        <v>159</v>
      </c>
      <c r="CE2" s="8" t="s">
        <v>160</v>
      </c>
      <c r="CF2" s="8" t="s">
        <v>161</v>
      </c>
      <c r="CG2" s="8" t="s">
        <v>162</v>
      </c>
      <c r="CH2" s="8"/>
      <c r="CI2" s="8" t="s">
        <v>163</v>
      </c>
      <c r="CJ2" s="8"/>
      <c r="CK2" s="8" t="s">
        <v>164</v>
      </c>
      <c r="CL2" s="8" t="s">
        <v>165</v>
      </c>
      <c r="CM2" s="8" t="s">
        <v>166</v>
      </c>
      <c r="CN2" s="8" t="s">
        <v>167</v>
      </c>
      <c r="CO2" s="8"/>
      <c r="CP2" s="8" t="s">
        <v>168</v>
      </c>
      <c r="CQ2" s="8"/>
      <c r="CR2" s="8" t="s">
        <v>169</v>
      </c>
      <c r="CS2" s="8" t="s">
        <v>170</v>
      </c>
      <c r="CT2" s="8" t="s">
        <v>171</v>
      </c>
      <c r="CU2" s="8" t="s">
        <v>172</v>
      </c>
      <c r="CV2" s="8" t="s">
        <v>173</v>
      </c>
      <c r="CW2" s="8" t="s">
        <v>174</v>
      </c>
      <c r="CX2" s="8" t="s">
        <v>175</v>
      </c>
      <c r="CY2" s="8" t="s">
        <v>126</v>
      </c>
      <c r="CZ2" s="8" t="s">
        <v>176</v>
      </c>
      <c r="DA2" s="8" t="s">
        <v>177</v>
      </c>
      <c r="DB2" s="8" t="s">
        <v>178</v>
      </c>
      <c r="DC2" s="8" t="s">
        <v>179</v>
      </c>
      <c r="DD2" s="8" t="s">
        <v>180</v>
      </c>
      <c r="DE2" s="8" t="s">
        <v>181</v>
      </c>
      <c r="DF2" s="8"/>
      <c r="DG2" s="8" t="s">
        <v>182</v>
      </c>
      <c r="DH2" s="8"/>
      <c r="DI2" s="8" t="s">
        <v>183</v>
      </c>
      <c r="DJ2" s="8" t="s">
        <v>165</v>
      </c>
      <c r="DK2" s="8" t="s">
        <v>184</v>
      </c>
      <c r="DL2" s="8" t="s">
        <v>152</v>
      </c>
      <c r="DM2" s="8" t="s">
        <v>185</v>
      </c>
      <c r="DN2" s="8" t="s">
        <v>186</v>
      </c>
      <c r="DO2" s="8"/>
      <c r="DP2" s="8" t="s">
        <v>119</v>
      </c>
      <c r="DQ2" s="8" t="s">
        <v>119</v>
      </c>
      <c r="DR2" s="8" t="s">
        <v>119</v>
      </c>
      <c r="DS2" s="8" t="s">
        <v>120</v>
      </c>
      <c r="DT2" s="8"/>
      <c r="DU2" s="8" t="s">
        <v>120</v>
      </c>
      <c r="DV2" s="8" t="s">
        <v>119</v>
      </c>
      <c r="DW2" s="10" t="s">
        <v>6318</v>
      </c>
      <c r="DX2" s="28" t="s">
        <v>6319</v>
      </c>
      <c r="DY2" s="28"/>
      <c r="DZ2" s="10" t="s">
        <v>6320</v>
      </c>
      <c r="EA2" s="10" t="s">
        <v>6321</v>
      </c>
      <c r="EB2" s="10" t="s">
        <v>6322</v>
      </c>
      <c r="EC2" s="10" t="s">
        <v>6323</v>
      </c>
      <c r="ED2" s="10" t="s">
        <v>6324</v>
      </c>
      <c r="EE2" s="10" t="s">
        <v>6325</v>
      </c>
    </row>
    <row r="3" spans="1:135" s="13" customFormat="1" ht="64.5" customHeight="1" x14ac:dyDescent="0.3">
      <c r="A3" s="8" t="s">
        <v>114</v>
      </c>
      <c r="B3" s="9" t="s">
        <v>188</v>
      </c>
      <c r="C3" s="8" t="s">
        <v>187</v>
      </c>
      <c r="D3" s="10" t="s">
        <v>189</v>
      </c>
      <c r="E3" s="10" t="s">
        <v>190</v>
      </c>
      <c r="F3" s="11">
        <v>10</v>
      </c>
      <c r="G3" s="11" t="s">
        <v>5751</v>
      </c>
      <c r="H3" s="8"/>
      <c r="I3" s="8" t="s">
        <v>191</v>
      </c>
      <c r="J3" s="8"/>
      <c r="K3" s="8"/>
      <c r="L3" s="8" t="s">
        <v>122</v>
      </c>
      <c r="M3" s="8" t="s">
        <v>192</v>
      </c>
      <c r="N3" s="8" t="s">
        <v>193</v>
      </c>
      <c r="O3" s="8" t="s">
        <v>194</v>
      </c>
      <c r="P3" s="8" t="s">
        <v>125</v>
      </c>
      <c r="Q3" s="8" t="s">
        <v>195</v>
      </c>
      <c r="R3" s="8" t="s">
        <v>196</v>
      </c>
      <c r="S3" s="8"/>
      <c r="T3" s="8"/>
      <c r="U3" s="8"/>
      <c r="V3" s="8"/>
      <c r="W3" s="8" t="s">
        <v>5754</v>
      </c>
      <c r="X3" s="14"/>
      <c r="Y3" s="8"/>
      <c r="Z3" s="8" t="s">
        <v>6026</v>
      </c>
      <c r="AA3" s="8"/>
      <c r="AB3" s="8" t="s">
        <v>129</v>
      </c>
      <c r="AC3" s="8" t="s">
        <v>129</v>
      </c>
      <c r="AD3" s="8"/>
      <c r="AE3" s="8"/>
      <c r="AF3" s="8" t="s">
        <v>197</v>
      </c>
      <c r="AG3" s="8"/>
      <c r="AH3" s="8" t="s">
        <v>130</v>
      </c>
      <c r="AI3" s="8"/>
      <c r="AJ3" s="8"/>
      <c r="AK3" s="8" t="s">
        <v>131</v>
      </c>
      <c r="AL3" s="8"/>
      <c r="AM3" s="8"/>
      <c r="AN3" s="8"/>
      <c r="AO3" s="8"/>
      <c r="AP3" s="8" t="s">
        <v>132</v>
      </c>
      <c r="AQ3" s="8" t="s">
        <v>198</v>
      </c>
      <c r="AR3" s="8" t="s">
        <v>133</v>
      </c>
      <c r="AS3" s="8"/>
      <c r="AT3" s="8" t="s">
        <v>134</v>
      </c>
      <c r="AU3" s="8" t="s">
        <v>199</v>
      </c>
      <c r="AV3" s="14" t="s">
        <v>6027</v>
      </c>
      <c r="AW3" s="14" t="s">
        <v>6028</v>
      </c>
      <c r="AX3" s="14" t="s">
        <v>6029</v>
      </c>
      <c r="AY3" s="8"/>
      <c r="AZ3" s="8"/>
      <c r="BA3" s="8"/>
      <c r="BB3" s="8"/>
      <c r="BC3" s="12" t="s">
        <v>137</v>
      </c>
      <c r="BD3" s="8"/>
      <c r="BE3" s="8"/>
      <c r="BF3" s="8" t="s">
        <v>138</v>
      </c>
      <c r="BG3" s="8" t="s">
        <v>200</v>
      </c>
      <c r="BH3" s="8"/>
      <c r="BI3" s="8"/>
      <c r="BJ3" s="8"/>
      <c r="BK3" s="8" t="s">
        <v>141</v>
      </c>
      <c r="BL3" s="8"/>
      <c r="BM3" s="8" t="s">
        <v>142</v>
      </c>
      <c r="BN3" s="8" t="s">
        <v>143</v>
      </c>
      <c r="BO3" s="8" t="s">
        <v>144</v>
      </c>
      <c r="BP3" s="8" t="s">
        <v>145</v>
      </c>
      <c r="BQ3" s="8"/>
      <c r="BR3" s="8"/>
      <c r="BS3" s="8"/>
      <c r="BT3" s="8"/>
      <c r="BU3" s="8"/>
      <c r="BV3" s="8" t="s">
        <v>201</v>
      </c>
      <c r="BW3" s="8"/>
      <c r="BX3" s="8"/>
      <c r="BY3" s="8"/>
      <c r="BZ3" s="8"/>
      <c r="CA3" s="8"/>
      <c r="CB3" s="8"/>
      <c r="CC3" s="8"/>
      <c r="CD3" s="8"/>
      <c r="CE3" s="8"/>
      <c r="CF3" s="8"/>
      <c r="CG3" s="8"/>
      <c r="CH3" s="8"/>
      <c r="CI3" s="8"/>
      <c r="CJ3" s="8"/>
      <c r="CK3" s="8"/>
      <c r="CL3" s="8"/>
      <c r="CM3" s="8"/>
      <c r="CN3" s="8"/>
      <c r="CO3" s="8"/>
      <c r="CP3" s="8"/>
      <c r="CQ3" s="8" t="s">
        <v>202</v>
      </c>
      <c r="CR3" s="8"/>
      <c r="CS3" s="8"/>
      <c r="CT3" s="8"/>
      <c r="CU3" s="8"/>
      <c r="CV3" s="8"/>
      <c r="CW3" s="8"/>
      <c r="CX3" s="8"/>
      <c r="CY3" s="8" t="s">
        <v>195</v>
      </c>
      <c r="CZ3" s="8"/>
      <c r="DA3" s="8"/>
      <c r="DB3" s="8" t="s">
        <v>178</v>
      </c>
      <c r="DC3" s="8"/>
      <c r="DD3" s="8"/>
      <c r="DE3" s="8"/>
      <c r="DF3" s="8"/>
      <c r="DG3" s="8"/>
      <c r="DH3" s="8"/>
      <c r="DI3" s="8"/>
      <c r="DJ3" s="8"/>
      <c r="DK3" s="8"/>
      <c r="DL3" s="8"/>
      <c r="DM3" s="8"/>
      <c r="DN3" s="8"/>
      <c r="DO3" s="8"/>
      <c r="DP3" s="8" t="s">
        <v>119</v>
      </c>
      <c r="DQ3" s="8"/>
      <c r="DR3" s="8" t="s">
        <v>119</v>
      </c>
      <c r="DS3" s="8" t="s">
        <v>120</v>
      </c>
      <c r="DT3" s="8"/>
      <c r="DU3" s="8" t="s">
        <v>120</v>
      </c>
      <c r="DV3" s="8" t="s">
        <v>119</v>
      </c>
      <c r="DW3" s="10" t="s">
        <v>6326</v>
      </c>
      <c r="DX3" s="28" t="s">
        <v>6327</v>
      </c>
      <c r="DY3" s="28" t="s">
        <v>6328</v>
      </c>
      <c r="DZ3" s="10" t="s">
        <v>6329</v>
      </c>
      <c r="EA3" s="29" t="s">
        <v>6330</v>
      </c>
      <c r="EB3" s="29" t="s">
        <v>6331</v>
      </c>
      <c r="EC3" s="10"/>
      <c r="ED3" s="10"/>
      <c r="EE3" s="10" t="s">
        <v>6325</v>
      </c>
    </row>
    <row r="4" spans="1:135" s="13" customFormat="1" ht="64.5" customHeight="1" x14ac:dyDescent="0.3">
      <c r="A4" s="8" t="s">
        <v>114</v>
      </c>
      <c r="B4" s="9" t="s">
        <v>204</v>
      </c>
      <c r="C4" s="8" t="s">
        <v>203</v>
      </c>
      <c r="D4" s="10" t="s">
        <v>205</v>
      </c>
      <c r="E4" s="10" t="s">
        <v>206</v>
      </c>
      <c r="F4" s="11">
        <v>7</v>
      </c>
      <c r="G4" s="11" t="s">
        <v>5751</v>
      </c>
      <c r="H4" s="8" t="s">
        <v>207</v>
      </c>
      <c r="I4" s="8" t="s">
        <v>191</v>
      </c>
      <c r="J4" s="8"/>
      <c r="K4" s="8"/>
      <c r="L4" s="8" t="s">
        <v>208</v>
      </c>
      <c r="M4" s="8" t="s">
        <v>192</v>
      </c>
      <c r="N4" s="8" t="s">
        <v>209</v>
      </c>
      <c r="O4" s="8" t="s">
        <v>194</v>
      </c>
      <c r="P4" s="8" t="s">
        <v>125</v>
      </c>
      <c r="Q4" s="8"/>
      <c r="R4" s="8" t="s">
        <v>210</v>
      </c>
      <c r="S4" s="8"/>
      <c r="T4" s="8"/>
      <c r="U4" s="8"/>
      <c r="V4" s="8"/>
      <c r="W4" s="8" t="s">
        <v>5755</v>
      </c>
      <c r="X4" s="14" t="s">
        <v>6030</v>
      </c>
      <c r="Y4" s="8"/>
      <c r="Z4" s="8"/>
      <c r="AA4" s="8"/>
      <c r="AB4" s="8" t="s">
        <v>129</v>
      </c>
      <c r="AC4" s="8" t="s">
        <v>129</v>
      </c>
      <c r="AD4" s="8"/>
      <c r="AE4" s="8"/>
      <c r="AF4" s="8"/>
      <c r="AG4" s="8"/>
      <c r="AH4" s="8"/>
      <c r="AI4" s="8"/>
      <c r="AJ4" s="8"/>
      <c r="AK4" s="8"/>
      <c r="AL4" s="8"/>
      <c r="AM4" s="8"/>
      <c r="AN4" s="8"/>
      <c r="AO4" s="8"/>
      <c r="AP4" s="8" t="s">
        <v>132</v>
      </c>
      <c r="AQ4" s="8"/>
      <c r="AR4" s="8"/>
      <c r="AS4" s="8"/>
      <c r="AT4" s="8"/>
      <c r="AU4" s="8" t="s">
        <v>211</v>
      </c>
      <c r="AV4" s="14" t="s">
        <v>6023</v>
      </c>
      <c r="AW4" s="14"/>
      <c r="AX4" s="14" t="s">
        <v>6031</v>
      </c>
      <c r="AY4" s="8" t="s">
        <v>212</v>
      </c>
      <c r="AZ4" s="8"/>
      <c r="BA4" s="8"/>
      <c r="BB4" s="8"/>
      <c r="BC4" s="12" t="s">
        <v>137</v>
      </c>
      <c r="BD4" s="8"/>
      <c r="BE4" s="8"/>
      <c r="BF4" s="8"/>
      <c r="BG4" s="8"/>
      <c r="BH4" s="8"/>
      <c r="BI4" s="8" t="s">
        <v>5756</v>
      </c>
      <c r="BJ4" s="8"/>
      <c r="BK4" s="8" t="s">
        <v>141</v>
      </c>
      <c r="BL4" s="8"/>
      <c r="BM4" s="8" t="s">
        <v>142</v>
      </c>
      <c r="BN4" s="8" t="s">
        <v>143</v>
      </c>
      <c r="BO4" s="8" t="s">
        <v>144</v>
      </c>
      <c r="BP4" s="8" t="s">
        <v>145</v>
      </c>
      <c r="BQ4" s="8"/>
      <c r="BR4" s="8"/>
      <c r="BS4" s="8"/>
      <c r="BT4" s="8"/>
      <c r="BU4" s="8"/>
      <c r="BV4" s="8" t="s">
        <v>213</v>
      </c>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t="s">
        <v>214</v>
      </c>
      <c r="DC4" s="8"/>
      <c r="DD4" s="8"/>
      <c r="DE4" s="8"/>
      <c r="DF4" s="8"/>
      <c r="DG4" s="8"/>
      <c r="DH4" s="8"/>
      <c r="DI4" s="8"/>
      <c r="DJ4" s="8"/>
      <c r="DK4" s="8"/>
      <c r="DL4" s="8"/>
      <c r="DM4" s="8"/>
      <c r="DN4" s="8"/>
      <c r="DO4" s="8"/>
      <c r="DP4" s="8" t="s">
        <v>119</v>
      </c>
      <c r="DQ4" s="8"/>
      <c r="DR4" s="8" t="s">
        <v>119</v>
      </c>
      <c r="DS4" s="8" t="s">
        <v>120</v>
      </c>
      <c r="DT4" s="8" t="s">
        <v>119</v>
      </c>
      <c r="DU4" s="8" t="s">
        <v>120</v>
      </c>
      <c r="DV4" s="8" t="s">
        <v>119</v>
      </c>
      <c r="DW4" s="10" t="s">
        <v>6332</v>
      </c>
      <c r="DX4" s="28"/>
      <c r="DY4" s="28"/>
      <c r="DZ4" s="10" t="s">
        <v>6333</v>
      </c>
      <c r="EA4" s="29" t="s">
        <v>6330</v>
      </c>
      <c r="EB4" s="29" t="s">
        <v>6331</v>
      </c>
      <c r="EC4" s="10"/>
      <c r="ED4" s="10"/>
      <c r="EE4" s="10" t="s">
        <v>6325</v>
      </c>
    </row>
    <row r="5" spans="1:135" s="13" customFormat="1" ht="64.5" customHeight="1" x14ac:dyDescent="0.3">
      <c r="A5" s="8" t="s">
        <v>114</v>
      </c>
      <c r="B5" s="9" t="s">
        <v>216</v>
      </c>
      <c r="C5" s="8" t="s">
        <v>215</v>
      </c>
      <c r="D5" s="10" t="s">
        <v>217</v>
      </c>
      <c r="E5" s="10" t="s">
        <v>218</v>
      </c>
      <c r="F5" s="11">
        <v>10</v>
      </c>
      <c r="G5" s="11" t="s">
        <v>5751</v>
      </c>
      <c r="H5" s="8" t="s">
        <v>219</v>
      </c>
      <c r="I5" s="8" t="s">
        <v>220</v>
      </c>
      <c r="J5" s="8"/>
      <c r="K5" s="8"/>
      <c r="L5" s="8" t="s">
        <v>221</v>
      </c>
      <c r="M5" s="8" t="s">
        <v>222</v>
      </c>
      <c r="N5" s="8" t="s">
        <v>223</v>
      </c>
      <c r="O5" s="8"/>
      <c r="P5" s="8" t="s">
        <v>224</v>
      </c>
      <c r="Q5" s="8" t="s">
        <v>225</v>
      </c>
      <c r="R5" s="8"/>
      <c r="S5" s="8"/>
      <c r="T5" s="8"/>
      <c r="U5" s="8"/>
      <c r="V5" s="8"/>
      <c r="W5" s="8" t="s">
        <v>5757</v>
      </c>
      <c r="X5" s="14" t="s">
        <v>6032</v>
      </c>
      <c r="Y5" s="8"/>
      <c r="Z5" s="8" t="s">
        <v>6033</v>
      </c>
      <c r="AA5" s="8"/>
      <c r="AB5" s="8" t="s">
        <v>226</v>
      </c>
      <c r="AC5" s="8" t="s">
        <v>226</v>
      </c>
      <c r="AD5" s="8"/>
      <c r="AE5" s="8"/>
      <c r="AF5" s="8" t="s">
        <v>227</v>
      </c>
      <c r="AG5" s="8"/>
      <c r="AH5" s="8" t="s">
        <v>6034</v>
      </c>
      <c r="AI5" s="8"/>
      <c r="AJ5" s="8"/>
      <c r="AK5" s="8"/>
      <c r="AL5" s="8"/>
      <c r="AM5" s="8"/>
      <c r="AN5" s="8"/>
      <c r="AO5" s="8"/>
      <c r="AP5" s="8"/>
      <c r="AQ5" s="8" t="s">
        <v>228</v>
      </c>
      <c r="AR5" s="8"/>
      <c r="AS5" s="8"/>
      <c r="AT5" s="8" t="s">
        <v>229</v>
      </c>
      <c r="AU5" s="8" t="s">
        <v>230</v>
      </c>
      <c r="AV5" s="14" t="s">
        <v>6035</v>
      </c>
      <c r="AW5" s="14" t="s">
        <v>6036</v>
      </c>
      <c r="AX5" s="14" t="s">
        <v>6037</v>
      </c>
      <c r="AY5" s="8" t="s">
        <v>231</v>
      </c>
      <c r="AZ5" s="8" t="s">
        <v>232</v>
      </c>
      <c r="BA5" s="8"/>
      <c r="BB5" s="8"/>
      <c r="BC5" s="12" t="s">
        <v>233</v>
      </c>
      <c r="BD5" s="8"/>
      <c r="BE5" s="8"/>
      <c r="BF5" s="8" t="s">
        <v>234</v>
      </c>
      <c r="BG5" s="8" t="s">
        <v>235</v>
      </c>
      <c r="BH5" s="8" t="s">
        <v>236</v>
      </c>
      <c r="BI5" s="8" t="s">
        <v>5758</v>
      </c>
      <c r="BJ5" s="8"/>
      <c r="BK5" s="8" t="s">
        <v>174</v>
      </c>
      <c r="BL5" s="8"/>
      <c r="BM5" s="8"/>
      <c r="BN5" s="8"/>
      <c r="BO5" s="8" t="s">
        <v>144</v>
      </c>
      <c r="BP5" s="8" t="s">
        <v>145</v>
      </c>
      <c r="BQ5" s="8"/>
      <c r="BR5" s="8"/>
      <c r="BS5" s="8"/>
      <c r="BT5" s="8"/>
      <c r="BU5" s="8"/>
      <c r="BV5" s="8" t="s">
        <v>237</v>
      </c>
      <c r="BW5" s="8"/>
      <c r="BX5" s="8"/>
      <c r="BY5" s="8"/>
      <c r="BZ5" s="8"/>
      <c r="CA5" s="8"/>
      <c r="CB5" s="8"/>
      <c r="CC5" s="8"/>
      <c r="CD5" s="8"/>
      <c r="CE5" s="8"/>
      <c r="CF5" s="8"/>
      <c r="CG5" s="8"/>
      <c r="CH5" s="8"/>
      <c r="CI5" s="8"/>
      <c r="CJ5" s="8"/>
      <c r="CK5" s="8"/>
      <c r="CL5" s="8"/>
      <c r="CM5" s="8"/>
      <c r="CN5" s="8"/>
      <c r="CO5" s="8"/>
      <c r="CP5" s="8"/>
      <c r="CQ5" s="8" t="s">
        <v>238</v>
      </c>
      <c r="CR5" s="8"/>
      <c r="CS5" s="8"/>
      <c r="CT5" s="8"/>
      <c r="CU5" s="8"/>
      <c r="CV5" s="8"/>
      <c r="CW5" s="8"/>
      <c r="CX5" s="8"/>
      <c r="CY5" s="8" t="s">
        <v>239</v>
      </c>
      <c r="CZ5" s="8"/>
      <c r="DA5" s="8"/>
      <c r="DB5" s="8" t="s">
        <v>240</v>
      </c>
      <c r="DC5" s="8"/>
      <c r="DD5" s="8"/>
      <c r="DE5" s="8"/>
      <c r="DF5" s="8"/>
      <c r="DG5" s="8"/>
      <c r="DH5" s="8"/>
      <c r="DI5" s="8"/>
      <c r="DJ5" s="8"/>
      <c r="DK5" s="8"/>
      <c r="DL5" s="8"/>
      <c r="DM5" s="8"/>
      <c r="DN5" s="8"/>
      <c r="DO5" s="8"/>
      <c r="DP5" s="8" t="s">
        <v>119</v>
      </c>
      <c r="DQ5" s="8"/>
      <c r="DR5" s="8" t="s">
        <v>119</v>
      </c>
      <c r="DS5" s="8" t="s">
        <v>120</v>
      </c>
      <c r="DT5" s="8"/>
      <c r="DU5" s="8"/>
      <c r="DV5" s="8" t="s">
        <v>119</v>
      </c>
      <c r="DW5" s="10" t="s">
        <v>6334</v>
      </c>
      <c r="DX5" s="28" t="s">
        <v>6335</v>
      </c>
      <c r="DY5" s="28" t="s">
        <v>6336</v>
      </c>
      <c r="DZ5" s="10" t="s">
        <v>6337</v>
      </c>
      <c r="EA5" s="29" t="s">
        <v>6330</v>
      </c>
      <c r="EB5" s="29" t="s">
        <v>6331</v>
      </c>
      <c r="EC5" s="10"/>
      <c r="ED5" s="10"/>
      <c r="EE5" s="10" t="s">
        <v>6325</v>
      </c>
    </row>
    <row r="6" spans="1:135" s="13" customFormat="1" ht="64.5" customHeight="1" x14ac:dyDescent="0.3">
      <c r="A6" s="8" t="s">
        <v>114</v>
      </c>
      <c r="B6" s="9" t="s">
        <v>242</v>
      </c>
      <c r="C6" s="8" t="s">
        <v>241</v>
      </c>
      <c r="D6" s="10" t="s">
        <v>243</v>
      </c>
      <c r="E6" s="10" t="s">
        <v>244</v>
      </c>
      <c r="F6" s="11">
        <v>6</v>
      </c>
      <c r="G6" s="11" t="s">
        <v>5759</v>
      </c>
      <c r="H6" s="8"/>
      <c r="I6" s="8" t="s">
        <v>245</v>
      </c>
      <c r="J6" s="8"/>
      <c r="K6" s="8"/>
      <c r="L6" s="8" t="s">
        <v>246</v>
      </c>
      <c r="M6" s="8" t="s">
        <v>247</v>
      </c>
      <c r="N6" s="8"/>
      <c r="O6" s="8" t="s">
        <v>248</v>
      </c>
      <c r="P6" s="8"/>
      <c r="Q6" s="8" t="s">
        <v>249</v>
      </c>
      <c r="R6" s="8"/>
      <c r="S6" s="8"/>
      <c r="T6" s="8"/>
      <c r="U6" s="8" t="s">
        <v>250</v>
      </c>
      <c r="V6" s="8"/>
      <c r="W6" s="8"/>
      <c r="X6" s="14" t="s">
        <v>6038</v>
      </c>
      <c r="Y6" s="8"/>
      <c r="Z6" s="8" t="s">
        <v>6039</v>
      </c>
      <c r="AA6" s="8"/>
      <c r="AB6" s="8" t="s">
        <v>251</v>
      </c>
      <c r="AC6" s="8" t="s">
        <v>252</v>
      </c>
      <c r="AD6" s="8" t="s">
        <v>253</v>
      </c>
      <c r="AE6" s="8"/>
      <c r="AF6" s="8" t="s">
        <v>254</v>
      </c>
      <c r="AG6" s="8"/>
      <c r="AH6" s="8"/>
      <c r="AI6" s="8"/>
      <c r="AJ6" s="8"/>
      <c r="AK6" s="8"/>
      <c r="AL6" s="8"/>
      <c r="AM6" s="8"/>
      <c r="AN6" s="8"/>
      <c r="AO6" s="8"/>
      <c r="AP6" s="8"/>
      <c r="AQ6" s="8" t="s">
        <v>255</v>
      </c>
      <c r="AR6" s="8"/>
      <c r="AS6" s="8"/>
      <c r="AT6" s="8"/>
      <c r="AU6" s="8"/>
      <c r="AV6" s="14" t="s">
        <v>6023</v>
      </c>
      <c r="AW6" s="14"/>
      <c r="AX6" s="14" t="s">
        <v>6031</v>
      </c>
      <c r="AY6" s="8"/>
      <c r="AZ6" s="8" t="s">
        <v>256</v>
      </c>
      <c r="BA6" s="8"/>
      <c r="BB6" s="8" t="s">
        <v>257</v>
      </c>
      <c r="BC6" s="8"/>
      <c r="BD6" s="8"/>
      <c r="BE6" s="8"/>
      <c r="BF6" s="8" t="s">
        <v>258</v>
      </c>
      <c r="BG6" s="8"/>
      <c r="BH6" s="8" t="s">
        <v>259</v>
      </c>
      <c r="BI6" s="8" t="s">
        <v>5760</v>
      </c>
      <c r="BJ6" s="8"/>
      <c r="BK6" s="8" t="s">
        <v>260</v>
      </c>
      <c r="BL6" s="8"/>
      <c r="BM6" s="8"/>
      <c r="BN6" s="8" t="s">
        <v>143</v>
      </c>
      <c r="BO6" s="8"/>
      <c r="BP6" s="8"/>
      <c r="BQ6" s="8"/>
      <c r="BR6" s="8"/>
      <c r="BS6" s="8"/>
      <c r="BT6" s="8"/>
      <c r="BU6" s="8"/>
      <c r="BV6" s="8" t="s">
        <v>261</v>
      </c>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t="s">
        <v>119</v>
      </c>
      <c r="DQ6" s="8"/>
      <c r="DR6" s="8" t="s">
        <v>119</v>
      </c>
      <c r="DS6" s="8" t="s">
        <v>120</v>
      </c>
      <c r="DT6" s="8" t="s">
        <v>119</v>
      </c>
      <c r="DU6" s="8"/>
      <c r="DV6" s="8" t="s">
        <v>119</v>
      </c>
      <c r="DW6" s="10" t="s">
        <v>6338</v>
      </c>
      <c r="DX6" s="28" t="s">
        <v>6339</v>
      </c>
      <c r="DY6" s="28" t="s">
        <v>6340</v>
      </c>
      <c r="DZ6" s="10" t="s">
        <v>6341</v>
      </c>
      <c r="EA6" s="29" t="s">
        <v>6330</v>
      </c>
      <c r="EB6" s="29" t="s">
        <v>6331</v>
      </c>
      <c r="EC6" s="10"/>
      <c r="ED6" s="10"/>
      <c r="EE6" s="10" t="s">
        <v>6325</v>
      </c>
    </row>
    <row r="7" spans="1:135" s="13" customFormat="1" ht="64.5" customHeight="1" x14ac:dyDescent="0.3">
      <c r="A7" s="8" t="s">
        <v>114</v>
      </c>
      <c r="B7" s="9" t="s">
        <v>262</v>
      </c>
      <c r="C7" s="8" t="s">
        <v>263</v>
      </c>
      <c r="D7" s="10" t="s">
        <v>264</v>
      </c>
      <c r="E7" s="10" t="s">
        <v>265</v>
      </c>
      <c r="F7" s="11">
        <v>6</v>
      </c>
      <c r="G7" s="11" t="s">
        <v>5759</v>
      </c>
      <c r="H7" s="8"/>
      <c r="I7" s="8" t="s">
        <v>245</v>
      </c>
      <c r="J7" s="8"/>
      <c r="K7" s="8"/>
      <c r="L7" s="8" t="s">
        <v>266</v>
      </c>
      <c r="M7" s="8" t="s">
        <v>267</v>
      </c>
      <c r="N7" s="8"/>
      <c r="O7" s="8"/>
      <c r="P7" s="8"/>
      <c r="Q7" s="8"/>
      <c r="R7" s="8"/>
      <c r="S7" s="8"/>
      <c r="T7" s="8"/>
      <c r="U7" s="8" t="s">
        <v>250</v>
      </c>
      <c r="V7" s="8"/>
      <c r="W7" s="8"/>
      <c r="X7" s="14"/>
      <c r="Y7" s="8"/>
      <c r="Z7" s="8"/>
      <c r="AA7" s="8"/>
      <c r="AB7" s="8"/>
      <c r="AC7" s="8"/>
      <c r="AD7" s="8"/>
      <c r="AE7" s="8"/>
      <c r="AF7" s="8"/>
      <c r="AG7" s="8"/>
      <c r="AH7" s="8"/>
      <c r="AI7" s="8"/>
      <c r="AJ7" s="8"/>
      <c r="AK7" s="8"/>
      <c r="AL7" s="8"/>
      <c r="AM7" s="8"/>
      <c r="AN7" s="8"/>
      <c r="AO7" s="8"/>
      <c r="AP7" s="8"/>
      <c r="AQ7" s="8"/>
      <c r="AR7" s="8"/>
      <c r="AS7" s="8"/>
      <c r="AT7" s="8"/>
      <c r="AU7" s="8"/>
      <c r="AV7" s="14"/>
      <c r="AW7" s="14"/>
      <c r="AX7" s="14"/>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t="s">
        <v>119</v>
      </c>
      <c r="DQ7" s="8"/>
      <c r="DR7" s="8"/>
      <c r="DS7" s="8"/>
      <c r="DT7" s="8" t="s">
        <v>119</v>
      </c>
      <c r="DU7" s="8"/>
      <c r="DV7" s="8"/>
      <c r="DW7" s="10" t="s">
        <v>6342</v>
      </c>
      <c r="DX7" s="28"/>
      <c r="DY7" s="28"/>
      <c r="DZ7" s="10" t="s">
        <v>6343</v>
      </c>
      <c r="EA7" s="29" t="s">
        <v>6330</v>
      </c>
      <c r="EB7" s="29" t="s">
        <v>6331</v>
      </c>
      <c r="EC7" s="10"/>
      <c r="ED7" s="10"/>
      <c r="EE7" s="10" t="s">
        <v>6325</v>
      </c>
    </row>
    <row r="8" spans="1:135" s="13" customFormat="1" ht="64.5" customHeight="1" x14ac:dyDescent="0.3">
      <c r="A8" s="8" t="s">
        <v>114</v>
      </c>
      <c r="B8" s="9" t="s">
        <v>268</v>
      </c>
      <c r="C8" s="8" t="s">
        <v>269</v>
      </c>
      <c r="D8" s="10" t="s">
        <v>270</v>
      </c>
      <c r="E8" s="10" t="s">
        <v>271</v>
      </c>
      <c r="F8" s="11">
        <v>6</v>
      </c>
      <c r="G8" s="11" t="s">
        <v>5759</v>
      </c>
      <c r="H8" s="8"/>
      <c r="I8" s="8" t="s">
        <v>245</v>
      </c>
      <c r="J8" s="8"/>
      <c r="K8" s="8"/>
      <c r="L8" s="8" t="s">
        <v>272</v>
      </c>
      <c r="M8" s="8" t="s">
        <v>267</v>
      </c>
      <c r="N8" s="8"/>
      <c r="O8" s="8"/>
      <c r="P8" s="8"/>
      <c r="Q8" s="8"/>
      <c r="R8" s="8"/>
      <c r="S8" s="8"/>
      <c r="T8" s="8"/>
      <c r="U8" s="8" t="s">
        <v>250</v>
      </c>
      <c r="V8" s="8"/>
      <c r="W8" s="8"/>
      <c r="X8" s="14"/>
      <c r="Y8" s="8"/>
      <c r="Z8" s="8"/>
      <c r="AA8" s="8"/>
      <c r="AB8" s="8"/>
      <c r="AC8" s="8"/>
      <c r="AD8" s="8"/>
      <c r="AE8" s="8"/>
      <c r="AF8" s="8"/>
      <c r="AG8" s="8"/>
      <c r="AH8" s="8"/>
      <c r="AI8" s="8"/>
      <c r="AJ8" s="8"/>
      <c r="AK8" s="8"/>
      <c r="AL8" s="8"/>
      <c r="AM8" s="8"/>
      <c r="AN8" s="8"/>
      <c r="AO8" s="8"/>
      <c r="AP8" s="8"/>
      <c r="AQ8" s="8"/>
      <c r="AR8" s="8"/>
      <c r="AS8" s="8"/>
      <c r="AT8" s="8"/>
      <c r="AU8" s="8"/>
      <c r="AV8" s="14"/>
      <c r="AW8" s="14"/>
      <c r="AX8" s="14"/>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t="s">
        <v>119</v>
      </c>
      <c r="DQ8" s="8"/>
      <c r="DR8" s="8"/>
      <c r="DS8" s="8"/>
      <c r="DT8" s="8" t="s">
        <v>119</v>
      </c>
      <c r="DU8" s="8"/>
      <c r="DV8" s="8"/>
      <c r="DW8" s="10" t="s">
        <v>6344</v>
      </c>
      <c r="DX8" s="28"/>
      <c r="DY8" s="28"/>
      <c r="DZ8" s="10" t="s">
        <v>6345</v>
      </c>
      <c r="EA8" s="29" t="s">
        <v>6330</v>
      </c>
      <c r="EB8" s="29" t="s">
        <v>6331</v>
      </c>
      <c r="EC8" s="10"/>
      <c r="ED8" s="10"/>
      <c r="EE8" s="10" t="s">
        <v>6325</v>
      </c>
    </row>
    <row r="9" spans="1:135" s="13" customFormat="1" ht="64.5" customHeight="1" x14ac:dyDescent="0.3">
      <c r="A9" s="8" t="s">
        <v>114</v>
      </c>
      <c r="B9" s="9" t="s">
        <v>274</v>
      </c>
      <c r="C9" s="8" t="s">
        <v>273</v>
      </c>
      <c r="D9" s="10" t="s">
        <v>275</v>
      </c>
      <c r="E9" s="10" t="s">
        <v>276</v>
      </c>
      <c r="F9" s="11">
        <v>5</v>
      </c>
      <c r="G9" s="11" t="s">
        <v>5751</v>
      </c>
      <c r="H9" s="8"/>
      <c r="I9" s="8" t="s">
        <v>277</v>
      </c>
      <c r="J9" s="8" t="s">
        <v>278</v>
      </c>
      <c r="K9" s="8" t="s">
        <v>278</v>
      </c>
      <c r="L9" s="8"/>
      <c r="M9" s="8" t="s">
        <v>279</v>
      </c>
      <c r="N9" s="8"/>
      <c r="O9" s="8"/>
      <c r="P9" s="8"/>
      <c r="Q9" s="8"/>
      <c r="R9" s="8" t="s">
        <v>280</v>
      </c>
      <c r="S9" s="8"/>
      <c r="T9" s="8"/>
      <c r="U9" s="8"/>
      <c r="V9" s="8"/>
      <c r="W9" s="8"/>
      <c r="X9" s="14" t="s">
        <v>6040</v>
      </c>
      <c r="Y9" s="8"/>
      <c r="Z9" s="8"/>
      <c r="AA9" s="8"/>
      <c r="AB9" s="8" t="s">
        <v>281</v>
      </c>
      <c r="AC9" s="8" t="s">
        <v>281</v>
      </c>
      <c r="AD9" s="8"/>
      <c r="AE9" s="8"/>
      <c r="AF9" s="8"/>
      <c r="AG9" s="8"/>
      <c r="AH9" s="8"/>
      <c r="AI9" s="8"/>
      <c r="AJ9" s="8"/>
      <c r="AK9" s="8"/>
      <c r="AL9" s="8"/>
      <c r="AM9" s="8"/>
      <c r="AN9" s="8"/>
      <c r="AO9" s="8"/>
      <c r="AP9" s="8"/>
      <c r="AQ9" s="8"/>
      <c r="AR9" s="8"/>
      <c r="AS9" s="8"/>
      <c r="AT9" s="8"/>
      <c r="AU9" s="8"/>
      <c r="AV9" s="14"/>
      <c r="AW9" s="14" t="s">
        <v>6041</v>
      </c>
      <c r="AX9" s="14" t="s">
        <v>6042</v>
      </c>
      <c r="AY9" s="8"/>
      <c r="AZ9" s="8" t="s">
        <v>282</v>
      </c>
      <c r="BA9" s="8"/>
      <c r="BB9" s="8"/>
      <c r="BC9" s="14" t="s">
        <v>283</v>
      </c>
      <c r="BD9" s="8"/>
      <c r="BE9" s="8"/>
      <c r="BF9" s="8"/>
      <c r="BG9" s="8"/>
      <c r="BH9" s="8"/>
      <c r="BI9" s="8" t="s">
        <v>5761</v>
      </c>
      <c r="BJ9" s="8" t="s">
        <v>284</v>
      </c>
      <c r="BK9" s="8" t="s">
        <v>285</v>
      </c>
      <c r="BL9" s="8"/>
      <c r="BM9" s="8" t="s">
        <v>286</v>
      </c>
      <c r="BN9" s="8"/>
      <c r="BO9" s="8"/>
      <c r="BP9" s="8"/>
      <c r="BQ9" s="8"/>
      <c r="BR9" s="8"/>
      <c r="BS9" s="8"/>
      <c r="BT9" s="8"/>
      <c r="BU9" s="8"/>
      <c r="BV9" s="8" t="s">
        <v>287</v>
      </c>
      <c r="BW9" s="8"/>
      <c r="BX9" s="8"/>
      <c r="BY9" s="8"/>
      <c r="BZ9" s="8"/>
      <c r="CA9" s="8"/>
      <c r="CB9" s="8"/>
      <c r="CC9" s="8"/>
      <c r="CD9" s="8"/>
      <c r="CE9" s="8"/>
      <c r="CF9" s="8"/>
      <c r="CG9" s="8"/>
      <c r="CH9" s="8"/>
      <c r="CI9" s="8"/>
      <c r="CJ9" s="8"/>
      <c r="CK9" s="8"/>
      <c r="CL9" s="8"/>
      <c r="CM9" s="8"/>
      <c r="CN9" s="8"/>
      <c r="CO9" s="8"/>
      <c r="CP9" s="8"/>
      <c r="CQ9" s="8" t="s">
        <v>288</v>
      </c>
      <c r="CR9" s="8"/>
      <c r="CS9" s="8"/>
      <c r="CT9" s="8"/>
      <c r="CU9" s="8"/>
      <c r="CV9" s="8"/>
      <c r="CW9" s="8"/>
      <c r="CX9" s="8"/>
      <c r="CY9" s="8"/>
      <c r="CZ9" s="8"/>
      <c r="DA9" s="8"/>
      <c r="DB9" s="8"/>
      <c r="DC9" s="8"/>
      <c r="DD9" s="8"/>
      <c r="DE9" s="8"/>
      <c r="DF9" s="8"/>
      <c r="DG9" s="8"/>
      <c r="DH9" s="8"/>
      <c r="DI9" s="8"/>
      <c r="DJ9" s="8"/>
      <c r="DK9" s="8"/>
      <c r="DL9" s="8"/>
      <c r="DM9" s="8"/>
      <c r="DN9" s="8"/>
      <c r="DO9" s="8"/>
      <c r="DP9" s="8" t="s">
        <v>119</v>
      </c>
      <c r="DQ9" s="8"/>
      <c r="DR9" s="8" t="s">
        <v>119</v>
      </c>
      <c r="DS9" s="8"/>
      <c r="DT9" s="8" t="s">
        <v>119</v>
      </c>
      <c r="DU9" s="8"/>
      <c r="DV9" s="8" t="s">
        <v>119</v>
      </c>
      <c r="DW9" s="10" t="s">
        <v>6346</v>
      </c>
      <c r="DX9" s="28"/>
      <c r="DY9" s="28"/>
      <c r="DZ9" s="10" t="s">
        <v>6347</v>
      </c>
      <c r="EA9" s="29" t="s">
        <v>6330</v>
      </c>
      <c r="EB9" s="29" t="s">
        <v>6331</v>
      </c>
      <c r="EC9" s="10"/>
      <c r="ED9" s="10"/>
      <c r="EE9" s="10" t="s">
        <v>6325</v>
      </c>
    </row>
    <row r="10" spans="1:135" s="13" customFormat="1" ht="64.5" customHeight="1" x14ac:dyDescent="0.3">
      <c r="A10" s="8" t="s">
        <v>114</v>
      </c>
      <c r="B10" s="9" t="s">
        <v>290</v>
      </c>
      <c r="C10" s="8" t="s">
        <v>289</v>
      </c>
      <c r="D10" s="10" t="s">
        <v>291</v>
      </c>
      <c r="E10" s="10" t="s">
        <v>292</v>
      </c>
      <c r="F10" s="11">
        <v>7</v>
      </c>
      <c r="G10" s="11" t="s">
        <v>5751</v>
      </c>
      <c r="H10" s="8"/>
      <c r="I10" s="8"/>
      <c r="J10" s="8" t="s">
        <v>278</v>
      </c>
      <c r="K10" s="8" t="s">
        <v>278</v>
      </c>
      <c r="L10" s="8" t="s">
        <v>293</v>
      </c>
      <c r="M10" s="8" t="s">
        <v>279</v>
      </c>
      <c r="N10" s="8"/>
      <c r="O10" s="8"/>
      <c r="P10" s="8"/>
      <c r="Q10" s="8"/>
      <c r="R10" s="8" t="s">
        <v>294</v>
      </c>
      <c r="S10" s="8"/>
      <c r="T10" s="8"/>
      <c r="U10" s="8"/>
      <c r="V10" s="8"/>
      <c r="W10" s="8"/>
      <c r="X10" s="14" t="s">
        <v>6040</v>
      </c>
      <c r="Y10" s="8"/>
      <c r="Z10" s="8"/>
      <c r="AA10" s="8"/>
      <c r="AB10" s="8" t="s">
        <v>295</v>
      </c>
      <c r="AC10" s="8" t="s">
        <v>295</v>
      </c>
      <c r="AD10" s="8"/>
      <c r="AE10" s="8"/>
      <c r="AF10" s="8"/>
      <c r="AG10" s="8"/>
      <c r="AH10" s="8" t="s">
        <v>296</v>
      </c>
      <c r="AI10" s="8"/>
      <c r="AJ10" s="8"/>
      <c r="AK10" s="8"/>
      <c r="AL10" s="8"/>
      <c r="AM10" s="8"/>
      <c r="AN10" s="8"/>
      <c r="AO10" s="8"/>
      <c r="AP10" s="8"/>
      <c r="AQ10" s="8"/>
      <c r="AR10" s="8"/>
      <c r="AS10" s="8"/>
      <c r="AT10" s="8"/>
      <c r="AU10" s="8"/>
      <c r="AV10" s="14"/>
      <c r="AW10" s="14" t="s">
        <v>6041</v>
      </c>
      <c r="AX10" s="14" t="s">
        <v>6043</v>
      </c>
      <c r="AY10" s="8"/>
      <c r="AZ10" s="8" t="s">
        <v>297</v>
      </c>
      <c r="BA10" s="8"/>
      <c r="BB10" s="8"/>
      <c r="BC10" s="8"/>
      <c r="BD10" s="8"/>
      <c r="BE10" s="8"/>
      <c r="BF10" s="8"/>
      <c r="BG10" s="8"/>
      <c r="BH10" s="8"/>
      <c r="BI10" s="8" t="s">
        <v>5762</v>
      </c>
      <c r="BJ10" s="8"/>
      <c r="BK10" s="8" t="s">
        <v>285</v>
      </c>
      <c r="BL10" s="8"/>
      <c r="BM10" s="8" t="s">
        <v>298</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t="s">
        <v>119</v>
      </c>
      <c r="DQ10" s="8"/>
      <c r="DR10" s="8" t="s">
        <v>119</v>
      </c>
      <c r="DS10" s="8"/>
      <c r="DT10" s="8" t="s">
        <v>119</v>
      </c>
      <c r="DU10" s="8"/>
      <c r="DV10" s="8" t="s">
        <v>119</v>
      </c>
      <c r="DW10" s="10" t="s">
        <v>6348</v>
      </c>
      <c r="DX10" s="28"/>
      <c r="DY10" s="28"/>
      <c r="DZ10" s="10" t="s">
        <v>6349</v>
      </c>
      <c r="EA10" s="29" t="s">
        <v>6330</v>
      </c>
      <c r="EB10" s="29" t="s">
        <v>6331</v>
      </c>
      <c r="EC10" s="10"/>
      <c r="ED10" s="10"/>
      <c r="EE10" s="10" t="s">
        <v>6325</v>
      </c>
    </row>
    <row r="11" spans="1:135" s="13" customFormat="1" ht="64.5" customHeight="1" x14ac:dyDescent="0.3">
      <c r="A11" s="8" t="s">
        <v>112</v>
      </c>
      <c r="B11" s="9" t="s">
        <v>301</v>
      </c>
      <c r="C11" s="8" t="s">
        <v>300</v>
      </c>
      <c r="D11" s="10" t="s">
        <v>302</v>
      </c>
      <c r="E11" s="10" t="s">
        <v>303</v>
      </c>
      <c r="F11" s="11">
        <v>10</v>
      </c>
      <c r="G11" s="11" t="s">
        <v>5751</v>
      </c>
      <c r="H11" s="8"/>
      <c r="I11" s="8"/>
      <c r="J11" s="8"/>
      <c r="K11" s="8" t="s">
        <v>304</v>
      </c>
      <c r="L11" s="8"/>
      <c r="M11" s="8"/>
      <c r="N11" s="8"/>
      <c r="O11" s="8" t="s">
        <v>305</v>
      </c>
      <c r="P11" s="8"/>
      <c r="Q11" s="8"/>
      <c r="R11" s="8"/>
      <c r="S11" s="8"/>
      <c r="T11" s="8"/>
      <c r="U11" s="8"/>
      <c r="V11" s="8"/>
      <c r="W11" s="8" t="s">
        <v>5763</v>
      </c>
      <c r="X11" s="14"/>
      <c r="Y11" s="8"/>
      <c r="Z11" s="8" t="s">
        <v>6044</v>
      </c>
      <c r="AA11" s="8"/>
      <c r="AB11" s="8" t="s">
        <v>306</v>
      </c>
      <c r="AC11" s="8" t="s">
        <v>307</v>
      </c>
      <c r="AD11" s="8"/>
      <c r="AE11" s="8"/>
      <c r="AF11" s="8"/>
      <c r="AG11" s="8"/>
      <c r="AH11" s="8" t="s">
        <v>308</v>
      </c>
      <c r="AI11" s="8"/>
      <c r="AJ11" s="8"/>
      <c r="AK11" s="8"/>
      <c r="AL11" s="8"/>
      <c r="AM11" s="8"/>
      <c r="AN11" s="8"/>
      <c r="AO11" s="8"/>
      <c r="AP11" s="8"/>
      <c r="AQ11" s="8"/>
      <c r="AR11" s="8"/>
      <c r="AS11" s="8"/>
      <c r="AT11" s="8"/>
      <c r="AU11" s="8"/>
      <c r="AV11" s="14" t="s">
        <v>6045</v>
      </c>
      <c r="AW11" s="14" t="s">
        <v>6046</v>
      </c>
      <c r="AX11" s="14" t="s">
        <v>6047</v>
      </c>
      <c r="AY11" s="8"/>
      <c r="AZ11" s="8" t="s">
        <v>256</v>
      </c>
      <c r="BA11" s="8"/>
      <c r="BB11" s="8"/>
      <c r="BC11" s="8"/>
      <c r="BD11" s="8"/>
      <c r="BE11" s="8"/>
      <c r="BF11" s="8"/>
      <c r="BG11" s="8"/>
      <c r="BH11" s="8"/>
      <c r="BI11" s="8"/>
      <c r="BJ11" s="8"/>
      <c r="BK11" s="8"/>
      <c r="BL11" s="8"/>
      <c r="BM11" s="8" t="s">
        <v>309</v>
      </c>
      <c r="BN11" s="8"/>
      <c r="BO11" s="8" t="s">
        <v>144</v>
      </c>
      <c r="BP11" s="8" t="s">
        <v>145</v>
      </c>
      <c r="BQ11" s="8"/>
      <c r="BR11" s="8"/>
      <c r="BS11" s="8"/>
      <c r="BT11" s="8"/>
      <c r="BU11" s="8"/>
      <c r="BV11" s="8" t="s">
        <v>310</v>
      </c>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t="s">
        <v>119</v>
      </c>
      <c r="DQ11" s="8" t="s">
        <v>119</v>
      </c>
      <c r="DR11" s="8" t="s">
        <v>119</v>
      </c>
      <c r="DS11" s="8"/>
      <c r="DT11" s="8"/>
      <c r="DU11" s="8"/>
      <c r="DV11" s="8" t="s">
        <v>119</v>
      </c>
      <c r="DW11" s="10" t="s">
        <v>6350</v>
      </c>
      <c r="DX11" s="28"/>
      <c r="DY11" s="28"/>
      <c r="DZ11" s="10" t="s">
        <v>6351</v>
      </c>
      <c r="EA11" s="29" t="s">
        <v>6330</v>
      </c>
      <c r="EB11" s="29" t="s">
        <v>6331</v>
      </c>
      <c r="EC11" s="10"/>
      <c r="ED11" s="10"/>
      <c r="EE11" s="10" t="s">
        <v>6325</v>
      </c>
    </row>
    <row r="12" spans="1:135" s="13" customFormat="1" ht="64.5" customHeight="1" x14ac:dyDescent="0.3">
      <c r="A12" s="8" t="s">
        <v>112</v>
      </c>
      <c r="B12" s="9" t="s">
        <v>312</v>
      </c>
      <c r="C12" s="8" t="s">
        <v>311</v>
      </c>
      <c r="D12" s="10" t="s">
        <v>313</v>
      </c>
      <c r="E12" s="10" t="s">
        <v>314</v>
      </c>
      <c r="F12" s="11">
        <v>10</v>
      </c>
      <c r="G12" s="11" t="s">
        <v>5751</v>
      </c>
      <c r="H12" s="8"/>
      <c r="I12" s="8"/>
      <c r="J12" s="8">
        <v>1.4</v>
      </c>
      <c r="K12" s="8" t="s">
        <v>315</v>
      </c>
      <c r="L12" s="8" t="s">
        <v>316</v>
      </c>
      <c r="M12" s="8"/>
      <c r="N12" s="8"/>
      <c r="O12" s="8" t="s">
        <v>305</v>
      </c>
      <c r="P12" s="8"/>
      <c r="Q12" s="8"/>
      <c r="R12" s="8" t="s">
        <v>317</v>
      </c>
      <c r="S12" s="8"/>
      <c r="T12" s="8"/>
      <c r="U12" s="8"/>
      <c r="V12" s="8"/>
      <c r="W12" s="8" t="s">
        <v>5764</v>
      </c>
      <c r="X12" s="14"/>
      <c r="Y12" s="8"/>
      <c r="Z12" s="8" t="s">
        <v>6048</v>
      </c>
      <c r="AA12" s="8"/>
      <c r="AB12" s="8" t="s">
        <v>318</v>
      </c>
      <c r="AC12" s="8" t="s">
        <v>318</v>
      </c>
      <c r="AD12" s="8"/>
      <c r="AE12" s="8" t="s">
        <v>319</v>
      </c>
      <c r="AF12" s="8" t="s">
        <v>320</v>
      </c>
      <c r="AG12" s="8"/>
      <c r="AH12" s="8" t="s">
        <v>321</v>
      </c>
      <c r="AI12" s="8"/>
      <c r="AJ12" s="8"/>
      <c r="AK12" s="8"/>
      <c r="AL12" s="8"/>
      <c r="AM12" s="8"/>
      <c r="AN12" s="8"/>
      <c r="AO12" s="8" t="s">
        <v>322</v>
      </c>
      <c r="AP12" s="8"/>
      <c r="AQ12" s="8" t="s">
        <v>323</v>
      </c>
      <c r="AR12" s="8"/>
      <c r="AS12" s="8"/>
      <c r="AT12" s="8"/>
      <c r="AU12" s="8" t="s">
        <v>324</v>
      </c>
      <c r="AV12" s="14" t="s">
        <v>6045</v>
      </c>
      <c r="AW12" s="14" t="s">
        <v>6049</v>
      </c>
      <c r="AX12" s="14" t="s">
        <v>6050</v>
      </c>
      <c r="AY12" s="8"/>
      <c r="AZ12" s="8"/>
      <c r="BA12" s="8"/>
      <c r="BB12" s="8"/>
      <c r="BC12" s="12" t="s">
        <v>325</v>
      </c>
      <c r="BD12" s="8"/>
      <c r="BE12" s="8"/>
      <c r="BF12" s="8"/>
      <c r="BG12" s="8"/>
      <c r="BH12" s="8"/>
      <c r="BI12" s="8"/>
      <c r="BJ12" s="8"/>
      <c r="BK12" s="8"/>
      <c r="BL12" s="8"/>
      <c r="BM12" s="8"/>
      <c r="BN12" s="8"/>
      <c r="BO12" s="8" t="s">
        <v>144</v>
      </c>
      <c r="BP12" s="8" t="s">
        <v>145</v>
      </c>
      <c r="BQ12" s="8"/>
      <c r="BR12" s="8"/>
      <c r="BS12" s="8"/>
      <c r="BT12" s="8"/>
      <c r="BU12" s="8"/>
      <c r="BV12" s="8" t="s">
        <v>326</v>
      </c>
      <c r="BW12" s="8"/>
      <c r="BX12" s="8"/>
      <c r="BY12" s="8"/>
      <c r="BZ12" s="8"/>
      <c r="CA12" s="8"/>
      <c r="CB12" s="8"/>
      <c r="CC12" s="8"/>
      <c r="CD12" s="8"/>
      <c r="CE12" s="8"/>
      <c r="CF12" s="8"/>
      <c r="CG12" s="8"/>
      <c r="CH12" s="8"/>
      <c r="CI12" s="8"/>
      <c r="CJ12" s="8"/>
      <c r="CK12" s="8"/>
      <c r="CL12" s="8"/>
      <c r="CM12" s="8"/>
      <c r="CN12" s="8"/>
      <c r="CO12" s="8"/>
      <c r="CP12" s="8"/>
      <c r="CQ12" s="8" t="s">
        <v>327</v>
      </c>
      <c r="CR12" s="8"/>
      <c r="CS12" s="8"/>
      <c r="CT12" s="8"/>
      <c r="CU12" s="8"/>
      <c r="CV12" s="8"/>
      <c r="CW12" s="8"/>
      <c r="CX12" s="8"/>
      <c r="CY12" s="8"/>
      <c r="CZ12" s="8"/>
      <c r="DA12" s="8"/>
      <c r="DB12" s="8" t="s">
        <v>328</v>
      </c>
      <c r="DC12" s="8"/>
      <c r="DD12" s="8"/>
      <c r="DE12" s="8"/>
      <c r="DF12" s="8"/>
      <c r="DG12" s="8"/>
      <c r="DH12" s="8"/>
      <c r="DI12" s="8"/>
      <c r="DJ12" s="8"/>
      <c r="DK12" s="8"/>
      <c r="DL12" s="8"/>
      <c r="DM12" s="8"/>
      <c r="DN12" s="8"/>
      <c r="DO12" s="8"/>
      <c r="DP12" s="8" t="s">
        <v>119</v>
      </c>
      <c r="DQ12" s="8"/>
      <c r="DR12" s="8" t="s">
        <v>119</v>
      </c>
      <c r="DS12" s="8" t="s">
        <v>120</v>
      </c>
      <c r="DT12" s="8" t="s">
        <v>119</v>
      </c>
      <c r="DU12" s="8"/>
      <c r="DV12" s="8" t="s">
        <v>119</v>
      </c>
      <c r="DW12" s="10" t="s">
        <v>6352</v>
      </c>
      <c r="DX12" s="28" t="s">
        <v>6353</v>
      </c>
      <c r="DY12" s="28" t="s">
        <v>6354</v>
      </c>
      <c r="DZ12" s="10" t="s">
        <v>6351</v>
      </c>
      <c r="EA12" s="29" t="s">
        <v>6330</v>
      </c>
      <c r="EB12" s="29" t="s">
        <v>6331</v>
      </c>
      <c r="EC12" s="10"/>
      <c r="ED12" s="10"/>
      <c r="EE12" s="10" t="s">
        <v>6325</v>
      </c>
    </row>
    <row r="13" spans="1:135" s="13" customFormat="1" ht="64.5" customHeight="1" x14ac:dyDescent="0.3">
      <c r="A13" s="8" t="s">
        <v>112</v>
      </c>
      <c r="B13" s="9" t="s">
        <v>329</v>
      </c>
      <c r="C13" s="8" t="s">
        <v>330</v>
      </c>
      <c r="D13" s="10" t="s">
        <v>331</v>
      </c>
      <c r="E13" s="10" t="s">
        <v>332</v>
      </c>
      <c r="F13" s="11">
        <v>7</v>
      </c>
      <c r="G13" s="11" t="s">
        <v>5751</v>
      </c>
      <c r="H13" s="8"/>
      <c r="I13" s="8"/>
      <c r="J13" s="8"/>
      <c r="K13" s="8"/>
      <c r="L13" s="8"/>
      <c r="M13" s="8"/>
      <c r="N13" s="8"/>
      <c r="O13" s="8"/>
      <c r="P13" s="8"/>
      <c r="Q13" s="8"/>
      <c r="R13" s="8"/>
      <c r="S13" s="8"/>
      <c r="T13" s="8"/>
      <c r="U13" s="8"/>
      <c r="V13" s="8"/>
      <c r="W13" s="8" t="s">
        <v>5765</v>
      </c>
      <c r="X13" s="14"/>
      <c r="Y13" s="8"/>
      <c r="Z13" s="8"/>
      <c r="AA13" s="8"/>
      <c r="AB13" s="8" t="s">
        <v>333</v>
      </c>
      <c r="AC13" s="8" t="s">
        <v>334</v>
      </c>
      <c r="AD13" s="8"/>
      <c r="AE13" s="8" t="s">
        <v>335</v>
      </c>
      <c r="AF13" s="8"/>
      <c r="AG13" s="8"/>
      <c r="AH13" s="8"/>
      <c r="AI13" s="8"/>
      <c r="AJ13" s="8"/>
      <c r="AK13" s="8"/>
      <c r="AL13" s="8"/>
      <c r="AM13" s="8"/>
      <c r="AN13" s="8"/>
      <c r="AO13" s="8" t="s">
        <v>334</v>
      </c>
      <c r="AP13" s="8"/>
      <c r="AQ13" s="8"/>
      <c r="AR13" s="8"/>
      <c r="AS13" s="8"/>
      <c r="AT13" s="8"/>
      <c r="AU13" s="8" t="s">
        <v>324</v>
      </c>
      <c r="AV13" s="14" t="s">
        <v>6045</v>
      </c>
      <c r="AW13" s="14" t="s">
        <v>6049</v>
      </c>
      <c r="AX13" s="14" t="s">
        <v>6051</v>
      </c>
      <c r="AY13" s="8"/>
      <c r="AZ13" s="8"/>
      <c r="BA13" s="8"/>
      <c r="BB13" s="8"/>
      <c r="BC13" s="12" t="s">
        <v>325</v>
      </c>
      <c r="BD13" s="8"/>
      <c r="BE13" s="8"/>
      <c r="BF13" s="8"/>
      <c r="BG13" s="8"/>
      <c r="BH13" s="8"/>
      <c r="BI13" s="8"/>
      <c r="BJ13" s="8"/>
      <c r="BK13" s="8"/>
      <c r="BL13" s="8"/>
      <c r="BM13" s="8"/>
      <c r="BN13" s="8"/>
      <c r="BO13" s="8"/>
      <c r="BP13" s="8"/>
      <c r="BQ13" s="8"/>
      <c r="BR13" s="8"/>
      <c r="BS13" s="8"/>
      <c r="BT13" s="8"/>
      <c r="BU13" s="8"/>
      <c r="BV13" s="8" t="s">
        <v>336</v>
      </c>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t="s">
        <v>119</v>
      </c>
      <c r="DS13" s="8" t="s">
        <v>120</v>
      </c>
      <c r="DT13" s="8" t="s">
        <v>119</v>
      </c>
      <c r="DU13" s="8"/>
      <c r="DV13" s="8"/>
      <c r="DW13" s="10" t="s">
        <v>6355</v>
      </c>
      <c r="DX13" s="28"/>
      <c r="DY13" s="28"/>
      <c r="DZ13" s="10" t="s">
        <v>6356</v>
      </c>
      <c r="EA13" s="29" t="s">
        <v>6330</v>
      </c>
      <c r="EB13" s="29" t="s">
        <v>6331</v>
      </c>
      <c r="EC13" s="10"/>
      <c r="ED13" s="10"/>
      <c r="EE13" s="10" t="s">
        <v>6325</v>
      </c>
    </row>
    <row r="14" spans="1:135" s="13" customFormat="1" ht="64.5" customHeight="1" x14ac:dyDescent="0.3">
      <c r="A14" s="8" t="s">
        <v>112</v>
      </c>
      <c r="B14" s="9" t="s">
        <v>337</v>
      </c>
      <c r="C14" s="8" t="s">
        <v>338</v>
      </c>
      <c r="D14" s="10" t="s">
        <v>339</v>
      </c>
      <c r="E14" s="10" t="s">
        <v>5732</v>
      </c>
      <c r="F14" s="11">
        <v>3</v>
      </c>
      <c r="G14" s="11" t="s">
        <v>5766</v>
      </c>
      <c r="H14" s="8"/>
      <c r="I14" s="8"/>
      <c r="J14" s="8" t="s">
        <v>340</v>
      </c>
      <c r="K14" s="8" t="s">
        <v>341</v>
      </c>
      <c r="L14" s="8"/>
      <c r="M14" s="8"/>
      <c r="N14" s="8"/>
      <c r="O14" s="8"/>
      <c r="P14" s="8"/>
      <c r="Q14" s="8"/>
      <c r="R14" s="8"/>
      <c r="S14" s="8"/>
      <c r="T14" s="8"/>
      <c r="U14" s="8"/>
      <c r="V14" s="8"/>
      <c r="W14" s="8"/>
      <c r="X14" s="14"/>
      <c r="Y14" s="8"/>
      <c r="Z14" s="8"/>
      <c r="AA14" s="8"/>
      <c r="AB14" s="8" t="s">
        <v>342</v>
      </c>
      <c r="AC14" s="8" t="s">
        <v>343</v>
      </c>
      <c r="AD14" s="8"/>
      <c r="AE14" s="8"/>
      <c r="AF14" s="8"/>
      <c r="AG14" s="8"/>
      <c r="AH14" s="8"/>
      <c r="AI14" s="8"/>
      <c r="AJ14" s="8"/>
      <c r="AK14" s="8"/>
      <c r="AL14" s="8"/>
      <c r="AM14" s="8"/>
      <c r="AN14" s="8"/>
      <c r="AO14" s="8" t="s">
        <v>343</v>
      </c>
      <c r="AP14" s="8"/>
      <c r="AQ14" s="8"/>
      <c r="AR14" s="8"/>
      <c r="AS14" s="8"/>
      <c r="AT14" s="8"/>
      <c r="AU14" s="8"/>
      <c r="AV14" s="14"/>
      <c r="AW14" s="14"/>
      <c r="AX14" s="14" t="s">
        <v>6052</v>
      </c>
      <c r="AY14" s="8"/>
      <c r="AZ14" s="8"/>
      <c r="BA14" s="8"/>
      <c r="BB14" s="8"/>
      <c r="BC14" s="12" t="s">
        <v>344</v>
      </c>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t="s">
        <v>119</v>
      </c>
      <c r="DQ14" s="8"/>
      <c r="DR14" s="8" t="s">
        <v>119</v>
      </c>
      <c r="DS14" s="8"/>
      <c r="DT14" s="8" t="s">
        <v>119</v>
      </c>
      <c r="DU14" s="8"/>
      <c r="DV14" s="8"/>
      <c r="DW14" s="10" t="s">
        <v>6357</v>
      </c>
      <c r="DX14" s="28"/>
      <c r="DY14" s="28"/>
      <c r="DZ14" s="10" t="s">
        <v>6358</v>
      </c>
      <c r="EA14" s="29" t="s">
        <v>6330</v>
      </c>
      <c r="EB14" s="29" t="s">
        <v>6331</v>
      </c>
      <c r="EC14" s="10"/>
      <c r="ED14" s="10"/>
      <c r="EE14" s="10" t="s">
        <v>6325</v>
      </c>
    </row>
    <row r="15" spans="1:135" s="13" customFormat="1" ht="64.5" customHeight="1" x14ac:dyDescent="0.3">
      <c r="A15" s="8" t="s">
        <v>112</v>
      </c>
      <c r="B15" s="9" t="s">
        <v>345</v>
      </c>
      <c r="C15" s="8" t="s">
        <v>346</v>
      </c>
      <c r="D15" s="10" t="s">
        <v>347</v>
      </c>
      <c r="E15" s="10" t="s">
        <v>348</v>
      </c>
      <c r="F15" s="11">
        <v>2</v>
      </c>
      <c r="G15" s="11" t="s">
        <v>5751</v>
      </c>
      <c r="H15" s="8"/>
      <c r="I15" s="8"/>
      <c r="J15" s="8"/>
      <c r="K15" s="8" t="s">
        <v>349</v>
      </c>
      <c r="L15" s="8"/>
      <c r="M15" s="8"/>
      <c r="N15" s="8"/>
      <c r="O15" s="8"/>
      <c r="P15" s="8"/>
      <c r="Q15" s="8"/>
      <c r="R15" s="8"/>
      <c r="S15" s="8"/>
      <c r="T15" s="8"/>
      <c r="U15" s="8"/>
      <c r="V15" s="8"/>
      <c r="W15" s="8"/>
      <c r="X15" s="14"/>
      <c r="Y15" s="8"/>
      <c r="Z15" s="8"/>
      <c r="AA15" s="8"/>
      <c r="AB15" s="8" t="s">
        <v>350</v>
      </c>
      <c r="AC15" s="8" t="s">
        <v>351</v>
      </c>
      <c r="AD15" s="8"/>
      <c r="AE15" s="8" t="s">
        <v>352</v>
      </c>
      <c r="AF15" s="8"/>
      <c r="AG15" s="8"/>
      <c r="AH15" s="8"/>
      <c r="AI15" s="8"/>
      <c r="AJ15" s="8"/>
      <c r="AK15" s="8"/>
      <c r="AL15" s="8"/>
      <c r="AM15" s="8"/>
      <c r="AN15" s="8"/>
      <c r="AO15" s="8" t="s">
        <v>351</v>
      </c>
      <c r="AP15" s="8"/>
      <c r="AQ15" s="8"/>
      <c r="AR15" s="8"/>
      <c r="AS15" s="8"/>
      <c r="AT15" s="8"/>
      <c r="AU15" s="8"/>
      <c r="AV15" s="14"/>
      <c r="AW15" s="14"/>
      <c r="AX15" s="14" t="s">
        <v>6053</v>
      </c>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t="s">
        <v>119</v>
      </c>
      <c r="DS15" s="8"/>
      <c r="DT15" s="8" t="s">
        <v>119</v>
      </c>
      <c r="DU15" s="8"/>
      <c r="DV15" s="8"/>
      <c r="DW15" s="10" t="s">
        <v>6359</v>
      </c>
      <c r="DX15" s="28"/>
      <c r="DY15" s="28"/>
      <c r="DZ15" s="10" t="s">
        <v>6360</v>
      </c>
      <c r="EA15" s="29" t="s">
        <v>6330</v>
      </c>
      <c r="EB15" s="29" t="s">
        <v>6331</v>
      </c>
      <c r="EC15" s="10"/>
      <c r="ED15" s="10"/>
      <c r="EE15" s="10" t="s">
        <v>6325</v>
      </c>
    </row>
    <row r="16" spans="1:135" s="13" customFormat="1" ht="64.5" customHeight="1" x14ac:dyDescent="0.3">
      <c r="A16" s="8" t="s">
        <v>112</v>
      </c>
      <c r="B16" s="9" t="s">
        <v>353</v>
      </c>
      <c r="C16" s="8" t="s">
        <v>354</v>
      </c>
      <c r="D16" s="10" t="s">
        <v>355</v>
      </c>
      <c r="E16" s="10" t="s">
        <v>356</v>
      </c>
      <c r="F16" s="11">
        <v>8</v>
      </c>
      <c r="G16" s="11" t="s">
        <v>5751</v>
      </c>
      <c r="H16" s="8"/>
      <c r="I16" s="8"/>
      <c r="J16" s="8" t="s">
        <v>357</v>
      </c>
      <c r="K16" s="8" t="s">
        <v>358</v>
      </c>
      <c r="L16" s="8"/>
      <c r="M16" s="8"/>
      <c r="N16" s="8"/>
      <c r="O16" s="8"/>
      <c r="P16" s="8"/>
      <c r="Q16" s="8"/>
      <c r="R16" s="8"/>
      <c r="S16" s="8"/>
      <c r="T16" s="8"/>
      <c r="U16" s="8"/>
      <c r="V16" s="8"/>
      <c r="W16" s="8"/>
      <c r="X16" s="14"/>
      <c r="Y16" s="8"/>
      <c r="Z16" s="8"/>
      <c r="AA16" s="8"/>
      <c r="AB16" s="8" t="s">
        <v>359</v>
      </c>
      <c r="AC16" s="8" t="s">
        <v>359</v>
      </c>
      <c r="AD16" s="8"/>
      <c r="AE16" s="8"/>
      <c r="AF16" s="8"/>
      <c r="AG16" s="8"/>
      <c r="AH16" s="8"/>
      <c r="AI16" s="8"/>
      <c r="AJ16" s="8"/>
      <c r="AK16" s="8"/>
      <c r="AL16" s="8"/>
      <c r="AM16" s="8"/>
      <c r="AN16" s="8"/>
      <c r="AO16" s="8"/>
      <c r="AP16" s="8"/>
      <c r="AQ16" s="8"/>
      <c r="AR16" s="8"/>
      <c r="AS16" s="8"/>
      <c r="AT16" s="8"/>
      <c r="AU16" s="8"/>
      <c r="AV16" s="14"/>
      <c r="AW16" s="14"/>
      <c r="AX16" s="14"/>
      <c r="AY16" s="8"/>
      <c r="AZ16" s="8"/>
      <c r="BA16" s="8"/>
      <c r="BB16" s="8"/>
      <c r="BC16" s="8"/>
      <c r="BD16" s="8"/>
      <c r="BE16" s="8"/>
      <c r="BF16" s="8"/>
      <c r="BG16" s="8"/>
      <c r="BH16" s="8"/>
      <c r="BI16" s="8" t="s">
        <v>5767</v>
      </c>
      <c r="BJ16" s="8"/>
      <c r="BK16" s="8"/>
      <c r="BL16" s="8"/>
      <c r="BM16" s="8"/>
      <c r="BN16" s="8"/>
      <c r="BO16" s="8"/>
      <c r="BP16" s="8"/>
      <c r="BQ16" s="8"/>
      <c r="BR16" s="8"/>
      <c r="BS16" s="8"/>
      <c r="BT16" s="8"/>
      <c r="BU16" s="8"/>
      <c r="BV16" s="8" t="s">
        <v>360</v>
      </c>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t="s">
        <v>119</v>
      </c>
      <c r="DQ16" s="8"/>
      <c r="DR16" s="8" t="s">
        <v>119</v>
      </c>
      <c r="DS16" s="8"/>
      <c r="DT16" s="8" t="s">
        <v>119</v>
      </c>
      <c r="DU16" s="8"/>
      <c r="DV16" s="8" t="s">
        <v>119</v>
      </c>
      <c r="DW16" s="10" t="s">
        <v>6361</v>
      </c>
      <c r="DX16" s="28"/>
      <c r="DY16" s="28"/>
      <c r="DZ16" s="10" t="s">
        <v>6362</v>
      </c>
      <c r="EA16" s="29" t="s">
        <v>6330</v>
      </c>
      <c r="EB16" s="29" t="s">
        <v>6331</v>
      </c>
      <c r="EC16" s="10"/>
      <c r="ED16" s="10"/>
      <c r="EE16" s="10" t="s">
        <v>6325</v>
      </c>
    </row>
    <row r="17" spans="1:135" s="13" customFormat="1" ht="64.5" customHeight="1" x14ac:dyDescent="0.3">
      <c r="A17" s="8" t="s">
        <v>112</v>
      </c>
      <c r="B17" s="9" t="s">
        <v>361</v>
      </c>
      <c r="C17" s="8" t="s">
        <v>362</v>
      </c>
      <c r="D17" s="10" t="s">
        <v>363</v>
      </c>
      <c r="E17" s="10" t="s">
        <v>364</v>
      </c>
      <c r="F17" s="11">
        <v>4</v>
      </c>
      <c r="G17" s="11" t="s">
        <v>5759</v>
      </c>
      <c r="H17" s="8"/>
      <c r="I17" s="8"/>
      <c r="J17" s="8" t="s">
        <v>365</v>
      </c>
      <c r="K17" s="8" t="s">
        <v>366</v>
      </c>
      <c r="L17" s="8"/>
      <c r="M17" s="8"/>
      <c r="N17" s="8"/>
      <c r="O17" s="8"/>
      <c r="P17" s="8"/>
      <c r="Q17" s="8"/>
      <c r="R17" s="8"/>
      <c r="S17" s="8"/>
      <c r="T17" s="8"/>
      <c r="U17" s="8"/>
      <c r="V17" s="8"/>
      <c r="W17" s="8" t="s">
        <v>5768</v>
      </c>
      <c r="X17" s="14"/>
      <c r="Y17" s="8"/>
      <c r="Z17" s="8"/>
      <c r="AA17" s="8"/>
      <c r="AB17" s="8"/>
      <c r="AC17" s="8"/>
      <c r="AD17" s="8"/>
      <c r="AE17" s="8"/>
      <c r="AF17" s="8"/>
      <c r="AG17" s="8"/>
      <c r="AH17" s="8"/>
      <c r="AI17" s="8"/>
      <c r="AJ17" s="8"/>
      <c r="AK17" s="8"/>
      <c r="AL17" s="8"/>
      <c r="AM17" s="8"/>
      <c r="AN17" s="8"/>
      <c r="AO17" s="8"/>
      <c r="AP17" s="8"/>
      <c r="AQ17" s="8"/>
      <c r="AR17" s="8"/>
      <c r="AS17" s="8"/>
      <c r="AT17" s="8"/>
      <c r="AU17" s="8"/>
      <c r="AV17" s="14"/>
      <c r="AW17" s="14"/>
      <c r="AX17" s="14" t="s">
        <v>6054</v>
      </c>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t="s">
        <v>119</v>
      </c>
      <c r="DQ17" s="8"/>
      <c r="DR17" s="8"/>
      <c r="DS17" s="8"/>
      <c r="DT17" s="8"/>
      <c r="DU17" s="8"/>
      <c r="DV17" s="8"/>
      <c r="DW17" s="10" t="s">
        <v>6363</v>
      </c>
      <c r="DX17" s="28"/>
      <c r="DY17" s="28"/>
      <c r="DZ17" s="10" t="s">
        <v>6364</v>
      </c>
      <c r="EA17" s="29" t="s">
        <v>6330</v>
      </c>
      <c r="EB17" s="29" t="s">
        <v>6331</v>
      </c>
      <c r="EC17" s="10"/>
      <c r="ED17" s="10"/>
      <c r="EE17" s="10" t="s">
        <v>6325</v>
      </c>
    </row>
    <row r="18" spans="1:135" s="13" customFormat="1" ht="64.5" customHeight="1" x14ac:dyDescent="0.3">
      <c r="A18" s="8" t="s">
        <v>112</v>
      </c>
      <c r="B18" s="9" t="s">
        <v>367</v>
      </c>
      <c r="C18" s="8" t="s">
        <v>368</v>
      </c>
      <c r="D18" s="10" t="s">
        <v>369</v>
      </c>
      <c r="E18" s="10" t="s">
        <v>5733</v>
      </c>
      <c r="F18" s="11">
        <v>3</v>
      </c>
      <c r="G18" s="11" t="s">
        <v>5751</v>
      </c>
      <c r="H18" s="8"/>
      <c r="I18" s="8"/>
      <c r="J18" s="8">
        <v>1.2</v>
      </c>
      <c r="K18" s="8" t="s">
        <v>370</v>
      </c>
      <c r="L18" s="8"/>
      <c r="M18" s="8"/>
      <c r="N18" s="8"/>
      <c r="O18" s="8"/>
      <c r="P18" s="8"/>
      <c r="Q18" s="8"/>
      <c r="R18" s="8"/>
      <c r="S18" s="8"/>
      <c r="T18" s="8"/>
      <c r="U18" s="8"/>
      <c r="V18" s="8"/>
      <c r="W18" s="8"/>
      <c r="X18" s="14"/>
      <c r="Y18" s="8"/>
      <c r="Z18" s="8"/>
      <c r="AA18" s="8"/>
      <c r="AB18" s="8"/>
      <c r="AC18" s="8"/>
      <c r="AD18" s="8"/>
      <c r="AE18" s="8"/>
      <c r="AF18" s="8"/>
      <c r="AG18" s="8"/>
      <c r="AH18" s="8"/>
      <c r="AI18" s="8"/>
      <c r="AJ18" s="8"/>
      <c r="AK18" s="8"/>
      <c r="AL18" s="8"/>
      <c r="AM18" s="8"/>
      <c r="AN18" s="8"/>
      <c r="AO18" s="8"/>
      <c r="AP18" s="8"/>
      <c r="AQ18" s="8"/>
      <c r="AR18" s="8"/>
      <c r="AS18" s="8"/>
      <c r="AT18" s="8"/>
      <c r="AU18" s="8"/>
      <c r="AV18" s="14"/>
      <c r="AW18" s="14"/>
      <c r="AX18" s="14"/>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t="s">
        <v>119</v>
      </c>
      <c r="DQ18" s="8"/>
      <c r="DR18" s="8"/>
      <c r="DS18" s="8"/>
      <c r="DT18" s="8"/>
      <c r="DU18" s="8"/>
      <c r="DV18" s="8"/>
      <c r="DW18" s="10" t="s">
        <v>6365</v>
      </c>
      <c r="DX18" s="28"/>
      <c r="DY18" s="28"/>
      <c r="DZ18" s="10" t="s">
        <v>6366</v>
      </c>
      <c r="EA18" s="29" t="s">
        <v>6330</v>
      </c>
      <c r="EB18" s="29" t="s">
        <v>6331</v>
      </c>
      <c r="EC18" s="10"/>
      <c r="ED18" s="10"/>
      <c r="EE18" s="10" t="s">
        <v>6325</v>
      </c>
    </row>
    <row r="19" spans="1:135" s="13" customFormat="1" ht="64.5" customHeight="1" x14ac:dyDescent="0.3">
      <c r="A19" s="8" t="s">
        <v>112</v>
      </c>
      <c r="B19" s="9" t="s">
        <v>371</v>
      </c>
      <c r="C19" s="8" t="s">
        <v>372</v>
      </c>
      <c r="D19" s="10" t="s">
        <v>373</v>
      </c>
      <c r="E19" s="10" t="s">
        <v>374</v>
      </c>
      <c r="F19" s="11">
        <v>8</v>
      </c>
      <c r="G19" s="11" t="s">
        <v>5751</v>
      </c>
      <c r="H19" s="8"/>
      <c r="I19" s="8"/>
      <c r="J19" s="8"/>
      <c r="K19" s="8" t="s">
        <v>375</v>
      </c>
      <c r="L19" s="8" t="s">
        <v>376</v>
      </c>
      <c r="M19" s="8"/>
      <c r="N19" s="8"/>
      <c r="O19" s="8"/>
      <c r="P19" s="8"/>
      <c r="Q19" s="8"/>
      <c r="R19" s="8" t="s">
        <v>377</v>
      </c>
      <c r="S19" s="8"/>
      <c r="T19" s="8"/>
      <c r="U19" s="8"/>
      <c r="V19" s="8"/>
      <c r="W19" s="8"/>
      <c r="X19" s="14"/>
      <c r="Y19" s="8"/>
      <c r="Z19" s="8"/>
      <c r="AA19" s="8"/>
      <c r="AB19" s="8" t="s">
        <v>378</v>
      </c>
      <c r="AC19" s="8" t="s">
        <v>378</v>
      </c>
      <c r="AD19" s="8"/>
      <c r="AE19" s="8"/>
      <c r="AF19" s="8"/>
      <c r="AG19" s="8"/>
      <c r="AH19" s="8"/>
      <c r="AI19" s="8"/>
      <c r="AJ19" s="8"/>
      <c r="AK19" s="8"/>
      <c r="AL19" s="8"/>
      <c r="AM19" s="8"/>
      <c r="AN19" s="8"/>
      <c r="AO19" s="8"/>
      <c r="AP19" s="8"/>
      <c r="AQ19" s="8"/>
      <c r="AR19" s="8"/>
      <c r="AS19" s="8"/>
      <c r="AT19" s="8"/>
      <c r="AU19" s="8"/>
      <c r="AV19" s="14"/>
      <c r="AW19" s="14"/>
      <c r="AX19" s="14"/>
      <c r="AY19" s="8"/>
      <c r="AZ19" s="8"/>
      <c r="BA19" s="8"/>
      <c r="BB19" s="8"/>
      <c r="BC19" s="8" t="s">
        <v>379</v>
      </c>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t="s">
        <v>119</v>
      </c>
      <c r="DQ19" s="8"/>
      <c r="DR19" s="8"/>
      <c r="DS19" s="8"/>
      <c r="DT19" s="8"/>
      <c r="DU19" s="8"/>
      <c r="DV19" s="8" t="s">
        <v>119</v>
      </c>
      <c r="DW19" s="10" t="s">
        <v>6367</v>
      </c>
      <c r="DX19" s="28"/>
      <c r="DY19" s="28"/>
      <c r="DZ19" s="10" t="s">
        <v>6368</v>
      </c>
      <c r="EA19" s="29" t="s">
        <v>6330</v>
      </c>
      <c r="EB19" s="29" t="s">
        <v>6331</v>
      </c>
      <c r="EC19" s="10"/>
      <c r="ED19" s="10"/>
      <c r="EE19" s="10" t="s">
        <v>6325</v>
      </c>
    </row>
    <row r="20" spans="1:135" s="13" customFormat="1" ht="64.5" customHeight="1" x14ac:dyDescent="0.3">
      <c r="A20" s="8" t="s">
        <v>112</v>
      </c>
      <c r="B20" s="9" t="s">
        <v>380</v>
      </c>
      <c r="C20" s="8" t="s">
        <v>381</v>
      </c>
      <c r="D20" s="10" t="s">
        <v>382</v>
      </c>
      <c r="E20" s="10" t="s">
        <v>383</v>
      </c>
      <c r="F20" s="11">
        <v>10</v>
      </c>
      <c r="G20" s="11" t="s">
        <v>5751</v>
      </c>
      <c r="H20" s="8"/>
      <c r="I20" s="8"/>
      <c r="J20" s="8"/>
      <c r="K20" s="8"/>
      <c r="L20" s="8"/>
      <c r="M20" s="8"/>
      <c r="N20" s="8"/>
      <c r="O20" s="8"/>
      <c r="P20" s="8"/>
      <c r="Q20" s="8"/>
      <c r="R20" s="8"/>
      <c r="S20" s="8"/>
      <c r="T20" s="8"/>
      <c r="U20" s="8"/>
      <c r="V20" s="8"/>
      <c r="W20" s="8"/>
      <c r="X20" s="14"/>
      <c r="Y20" s="8"/>
      <c r="Z20" s="8"/>
      <c r="AA20" s="8"/>
      <c r="AB20" s="8" t="s">
        <v>384</v>
      </c>
      <c r="AC20" s="8" t="s">
        <v>384</v>
      </c>
      <c r="AD20" s="8"/>
      <c r="AE20" s="8"/>
      <c r="AF20" s="8"/>
      <c r="AG20" s="8"/>
      <c r="AH20" s="8"/>
      <c r="AI20" s="8"/>
      <c r="AJ20" s="8"/>
      <c r="AK20" s="8"/>
      <c r="AL20" s="8"/>
      <c r="AM20" s="8"/>
      <c r="AN20" s="8"/>
      <c r="AO20" s="8"/>
      <c r="AP20" s="8"/>
      <c r="AQ20" s="8"/>
      <c r="AR20" s="8"/>
      <c r="AS20" s="8"/>
      <c r="AT20" s="8"/>
      <c r="AU20" s="8"/>
      <c r="AV20" s="14"/>
      <c r="AW20" s="14"/>
      <c r="AX20" s="14"/>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t="s">
        <v>119</v>
      </c>
      <c r="DS20" s="8"/>
      <c r="DT20" s="8" t="s">
        <v>119</v>
      </c>
      <c r="DU20" s="8"/>
      <c r="DV20" s="8" t="s">
        <v>119</v>
      </c>
      <c r="DW20" s="10" t="s">
        <v>6369</v>
      </c>
      <c r="DX20" s="28"/>
      <c r="DY20" s="28"/>
      <c r="DZ20" s="10" t="s">
        <v>6370</v>
      </c>
      <c r="EA20" s="29" t="s">
        <v>6330</v>
      </c>
      <c r="EB20" s="29" t="s">
        <v>6331</v>
      </c>
      <c r="EC20" s="10"/>
      <c r="ED20" s="10"/>
      <c r="EE20" s="10" t="s">
        <v>6325</v>
      </c>
    </row>
    <row r="21" spans="1:135" s="13" customFormat="1" ht="64.5" customHeight="1" x14ac:dyDescent="0.3">
      <c r="A21" s="8" t="s">
        <v>112</v>
      </c>
      <c r="B21" s="9" t="s">
        <v>386</v>
      </c>
      <c r="C21" s="8" t="s">
        <v>385</v>
      </c>
      <c r="D21" s="10" t="s">
        <v>387</v>
      </c>
      <c r="E21" s="10"/>
      <c r="F21" s="11">
        <v>8</v>
      </c>
      <c r="G21" s="11" t="s">
        <v>5751</v>
      </c>
      <c r="H21" s="8"/>
      <c r="I21" s="8"/>
      <c r="J21" s="8"/>
      <c r="K21" s="8"/>
      <c r="L21" s="8"/>
      <c r="M21" s="8"/>
      <c r="N21" s="8"/>
      <c r="O21" s="8"/>
      <c r="P21" s="8"/>
      <c r="Q21" s="8"/>
      <c r="R21" s="8" t="s">
        <v>388</v>
      </c>
      <c r="S21" s="8"/>
      <c r="T21" s="8"/>
      <c r="U21" s="8"/>
      <c r="V21" s="8"/>
      <c r="W21" s="8" t="s">
        <v>5769</v>
      </c>
      <c r="X21" s="14"/>
      <c r="Y21" s="8"/>
      <c r="Z21" s="8"/>
      <c r="AA21" s="8"/>
      <c r="AB21" s="8"/>
      <c r="AC21" s="8"/>
      <c r="AD21" s="8"/>
      <c r="AE21" s="8"/>
      <c r="AF21" s="8"/>
      <c r="AG21" s="8"/>
      <c r="AH21" s="8">
        <v>2.5</v>
      </c>
      <c r="AI21" s="8"/>
      <c r="AJ21" s="8"/>
      <c r="AK21" s="8"/>
      <c r="AL21" s="8"/>
      <c r="AM21" s="8"/>
      <c r="AN21" s="8"/>
      <c r="AO21" s="8"/>
      <c r="AP21" s="8"/>
      <c r="AQ21" s="8"/>
      <c r="AR21" s="8"/>
      <c r="AS21" s="8"/>
      <c r="AT21" s="8"/>
      <c r="AU21" s="8"/>
      <c r="AV21" s="14"/>
      <c r="AW21" s="14"/>
      <c r="AX21" s="14"/>
      <c r="AY21" s="8"/>
      <c r="AZ21" s="8"/>
      <c r="BA21" s="8"/>
      <c r="BB21" s="8"/>
      <c r="BC21" s="8"/>
      <c r="BD21" s="8"/>
      <c r="BE21" s="8"/>
      <c r="BF21" s="8"/>
      <c r="BG21" s="8"/>
      <c r="BH21" s="8"/>
      <c r="BI21" s="8"/>
      <c r="BJ21" s="8"/>
      <c r="BK21" s="8"/>
      <c r="BL21" s="8"/>
      <c r="BM21" s="8"/>
      <c r="BN21" s="8"/>
      <c r="BO21" s="8" t="s">
        <v>144</v>
      </c>
      <c r="BP21" s="8" t="s">
        <v>145</v>
      </c>
      <c r="BQ21" s="8"/>
      <c r="BR21" s="8"/>
      <c r="BS21" s="8"/>
      <c r="BT21" s="8"/>
      <c r="BU21" s="8"/>
      <c r="BV21" s="8" t="s">
        <v>389</v>
      </c>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t="s">
        <v>390</v>
      </c>
      <c r="CZ21" s="8"/>
      <c r="DA21" s="8"/>
      <c r="DB21" s="8"/>
      <c r="DC21" s="8"/>
      <c r="DD21" s="8"/>
      <c r="DE21" s="8"/>
      <c r="DF21" s="8"/>
      <c r="DG21" s="8"/>
      <c r="DH21" s="8"/>
      <c r="DI21" s="8"/>
      <c r="DJ21" s="8"/>
      <c r="DK21" s="8"/>
      <c r="DL21" s="8"/>
      <c r="DM21" s="8"/>
      <c r="DN21" s="8"/>
      <c r="DO21" s="8"/>
      <c r="DP21" s="8" t="s">
        <v>119</v>
      </c>
      <c r="DQ21" s="8"/>
      <c r="DR21" s="8"/>
      <c r="DS21" s="8"/>
      <c r="DT21" s="8"/>
      <c r="DU21" s="8"/>
      <c r="DV21" s="8"/>
      <c r="DW21" s="10" t="s">
        <v>6371</v>
      </c>
      <c r="DX21" s="28"/>
      <c r="DY21" s="28"/>
      <c r="DZ21" s="10" t="s">
        <v>6372</v>
      </c>
      <c r="EA21" s="29" t="s">
        <v>6330</v>
      </c>
      <c r="EB21" s="29" t="s">
        <v>6331</v>
      </c>
      <c r="EC21" s="10"/>
      <c r="ED21" s="10"/>
      <c r="EE21" s="10" t="s">
        <v>6325</v>
      </c>
    </row>
    <row r="22" spans="1:135" s="13" customFormat="1" ht="64.5" customHeight="1" x14ac:dyDescent="0.3">
      <c r="A22" s="8" t="s">
        <v>112</v>
      </c>
      <c r="B22" s="9" t="s">
        <v>392</v>
      </c>
      <c r="C22" s="8" t="s">
        <v>391</v>
      </c>
      <c r="D22" s="10" t="s">
        <v>393</v>
      </c>
      <c r="E22" s="10" t="s">
        <v>394</v>
      </c>
      <c r="F22" s="11">
        <v>10</v>
      </c>
      <c r="G22" s="11" t="s">
        <v>5751</v>
      </c>
      <c r="H22" s="8"/>
      <c r="I22" s="8" t="s">
        <v>395</v>
      </c>
      <c r="J22" s="8"/>
      <c r="K22" s="8" t="s">
        <v>396</v>
      </c>
      <c r="L22" s="8"/>
      <c r="M22" s="8"/>
      <c r="N22" s="8" t="s">
        <v>397</v>
      </c>
      <c r="O22" s="8"/>
      <c r="P22" s="8"/>
      <c r="Q22" s="8" t="s">
        <v>398</v>
      </c>
      <c r="R22" s="8"/>
      <c r="S22" s="8"/>
      <c r="T22" s="8"/>
      <c r="U22" s="8"/>
      <c r="V22" s="8"/>
      <c r="W22" s="8" t="s">
        <v>5770</v>
      </c>
      <c r="X22" s="14"/>
      <c r="Y22" s="8"/>
      <c r="Z22" s="8" t="s">
        <v>6055</v>
      </c>
      <c r="AA22" s="8"/>
      <c r="AB22" s="8" t="s">
        <v>399</v>
      </c>
      <c r="AC22" s="8" t="s">
        <v>400</v>
      </c>
      <c r="AD22" s="8"/>
      <c r="AE22" s="8"/>
      <c r="AF22" s="8" t="s">
        <v>401</v>
      </c>
      <c r="AG22" s="8"/>
      <c r="AH22" s="8" t="s">
        <v>402</v>
      </c>
      <c r="AI22" s="8" t="s">
        <v>403</v>
      </c>
      <c r="AJ22" s="8"/>
      <c r="AK22" s="8"/>
      <c r="AL22" s="8"/>
      <c r="AM22" s="8"/>
      <c r="AN22" s="8"/>
      <c r="AO22" s="8"/>
      <c r="AP22" s="8"/>
      <c r="AQ22" s="8" t="s">
        <v>404</v>
      </c>
      <c r="AR22" s="8"/>
      <c r="AS22" s="8"/>
      <c r="AT22" s="8"/>
      <c r="AU22" s="8"/>
      <c r="AV22" s="14"/>
      <c r="AW22" s="14"/>
      <c r="AX22" s="14" t="s">
        <v>6056</v>
      </c>
      <c r="AY22" s="8"/>
      <c r="AZ22" s="8"/>
      <c r="BA22" s="8"/>
      <c r="BB22" s="8"/>
      <c r="BC22" s="14" t="s">
        <v>405</v>
      </c>
      <c r="BD22" s="8"/>
      <c r="BE22" s="8"/>
      <c r="BF22" s="8"/>
      <c r="BG22" s="8"/>
      <c r="BH22" s="8"/>
      <c r="BI22" s="8"/>
      <c r="BJ22" s="8"/>
      <c r="BK22" s="8"/>
      <c r="BL22" s="8" t="s">
        <v>406</v>
      </c>
      <c r="BM22" s="8" t="s">
        <v>407</v>
      </c>
      <c r="BN22" s="8"/>
      <c r="BO22" s="8" t="s">
        <v>144</v>
      </c>
      <c r="BP22" s="8" t="s">
        <v>145</v>
      </c>
      <c r="BQ22" s="8"/>
      <c r="BR22" s="8"/>
      <c r="BS22" s="8"/>
      <c r="BT22" s="8"/>
      <c r="BU22" s="8"/>
      <c r="BV22" s="8" t="s">
        <v>408</v>
      </c>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t="s">
        <v>409</v>
      </c>
      <c r="DC22" s="8"/>
      <c r="DD22" s="8"/>
      <c r="DE22" s="8"/>
      <c r="DF22" s="8"/>
      <c r="DG22" s="8"/>
      <c r="DH22" s="8"/>
      <c r="DI22" s="8"/>
      <c r="DJ22" s="8"/>
      <c r="DK22" s="8"/>
      <c r="DL22" s="8"/>
      <c r="DM22" s="8"/>
      <c r="DN22" s="8"/>
      <c r="DO22" s="8"/>
      <c r="DP22" s="8" t="s">
        <v>119</v>
      </c>
      <c r="DQ22" s="8"/>
      <c r="DR22" s="8" t="s">
        <v>119</v>
      </c>
      <c r="DS22" s="8" t="s">
        <v>120</v>
      </c>
      <c r="DT22" s="8" t="s">
        <v>119</v>
      </c>
      <c r="DU22" s="8" t="s">
        <v>120</v>
      </c>
      <c r="DV22" s="8" t="s">
        <v>119</v>
      </c>
      <c r="DW22" s="10" t="s">
        <v>6373</v>
      </c>
      <c r="DX22" s="28" t="s">
        <v>6374</v>
      </c>
      <c r="DY22" s="28" t="s">
        <v>6375</v>
      </c>
      <c r="DZ22" s="10" t="s">
        <v>6376</v>
      </c>
      <c r="EA22" s="29" t="s">
        <v>6330</v>
      </c>
      <c r="EB22" s="29" t="s">
        <v>6331</v>
      </c>
      <c r="EC22" s="10"/>
      <c r="ED22" s="10"/>
      <c r="EE22" s="10" t="s">
        <v>6325</v>
      </c>
    </row>
    <row r="23" spans="1:135" s="13" customFormat="1" ht="64.5" customHeight="1" x14ac:dyDescent="0.3">
      <c r="A23" s="8" t="s">
        <v>112</v>
      </c>
      <c r="B23" s="9" t="s">
        <v>411</v>
      </c>
      <c r="C23" s="8" t="s">
        <v>410</v>
      </c>
      <c r="D23" s="10" t="s">
        <v>412</v>
      </c>
      <c r="E23" s="10" t="s">
        <v>413</v>
      </c>
      <c r="F23" s="11">
        <v>8</v>
      </c>
      <c r="G23" s="11" t="s">
        <v>5751</v>
      </c>
      <c r="H23" s="8"/>
      <c r="I23" s="8"/>
      <c r="J23" s="8"/>
      <c r="K23" s="8"/>
      <c r="L23" s="8"/>
      <c r="M23" s="8"/>
      <c r="N23" s="8"/>
      <c r="O23" s="8"/>
      <c r="P23" s="8"/>
      <c r="Q23" s="8"/>
      <c r="R23" s="8" t="s">
        <v>414</v>
      </c>
      <c r="S23" s="8"/>
      <c r="T23" s="8"/>
      <c r="U23" s="8"/>
      <c r="V23" s="8"/>
      <c r="W23" s="8" t="s">
        <v>5771</v>
      </c>
      <c r="X23" s="14"/>
      <c r="Y23" s="8"/>
      <c r="Z23" s="8"/>
      <c r="AA23" s="8"/>
      <c r="AB23" s="8"/>
      <c r="AC23" s="8"/>
      <c r="AD23" s="8"/>
      <c r="AE23" s="8"/>
      <c r="AF23" s="8"/>
      <c r="AG23" s="8"/>
      <c r="AH23" s="8" t="s">
        <v>6057</v>
      </c>
      <c r="AI23" s="8"/>
      <c r="AJ23" s="8"/>
      <c r="AK23" s="8"/>
      <c r="AL23" s="8"/>
      <c r="AM23" s="8"/>
      <c r="AN23" s="8"/>
      <c r="AO23" s="8"/>
      <c r="AP23" s="8"/>
      <c r="AQ23" s="8"/>
      <c r="AR23" s="8"/>
      <c r="AS23" s="8"/>
      <c r="AT23" s="8"/>
      <c r="AU23" s="8"/>
      <c r="AV23" s="14"/>
      <c r="AW23" s="14"/>
      <c r="AX23" s="14"/>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t="s">
        <v>415</v>
      </c>
      <c r="CR23" s="8"/>
      <c r="CS23" s="8"/>
      <c r="CT23" s="8"/>
      <c r="CU23" s="8"/>
      <c r="CV23" s="8"/>
      <c r="CW23" s="8"/>
      <c r="CX23" s="8"/>
      <c r="CY23" s="8"/>
      <c r="CZ23" s="8"/>
      <c r="DA23" s="8"/>
      <c r="DB23" s="8"/>
      <c r="DC23" s="8"/>
      <c r="DD23" s="8"/>
      <c r="DE23" s="8"/>
      <c r="DF23" s="8"/>
      <c r="DG23" s="8"/>
      <c r="DH23" s="8"/>
      <c r="DI23" s="8"/>
      <c r="DJ23" s="8"/>
      <c r="DK23" s="8"/>
      <c r="DL23" s="8"/>
      <c r="DM23" s="8"/>
      <c r="DN23" s="8"/>
      <c r="DO23" s="8"/>
      <c r="DP23" s="8" t="s">
        <v>119</v>
      </c>
      <c r="DQ23" s="8"/>
      <c r="DR23" s="8"/>
      <c r="DS23" s="8"/>
      <c r="DT23" s="8"/>
      <c r="DU23" s="8"/>
      <c r="DV23" s="8"/>
      <c r="DW23" s="10" t="s">
        <v>6377</v>
      </c>
      <c r="DX23" s="28"/>
      <c r="DY23" s="28"/>
      <c r="DZ23" s="10" t="s">
        <v>6378</v>
      </c>
      <c r="EA23" s="29" t="s">
        <v>6330</v>
      </c>
      <c r="EB23" s="29" t="s">
        <v>6331</v>
      </c>
      <c r="EC23" s="10"/>
      <c r="ED23" s="10"/>
      <c r="EE23" s="10" t="s">
        <v>6325</v>
      </c>
    </row>
    <row r="24" spans="1:135" s="13" customFormat="1" ht="64.5" customHeight="1" x14ac:dyDescent="0.3">
      <c r="A24" s="8" t="s">
        <v>112</v>
      </c>
      <c r="B24" s="9" t="s">
        <v>417</v>
      </c>
      <c r="C24" s="8" t="s">
        <v>416</v>
      </c>
      <c r="D24" s="10" t="s">
        <v>418</v>
      </c>
      <c r="E24" s="10" t="s">
        <v>419</v>
      </c>
      <c r="F24" s="11">
        <v>10</v>
      </c>
      <c r="G24" s="11" t="s">
        <v>5759</v>
      </c>
      <c r="H24" s="8"/>
      <c r="I24" s="8"/>
      <c r="J24" s="8"/>
      <c r="K24" s="8"/>
      <c r="L24" s="8"/>
      <c r="M24" s="8"/>
      <c r="N24" s="8"/>
      <c r="O24" s="8"/>
      <c r="P24" s="8"/>
      <c r="Q24" s="8"/>
      <c r="R24" s="8" t="s">
        <v>420</v>
      </c>
      <c r="S24" s="8"/>
      <c r="T24" s="8"/>
      <c r="U24" s="8"/>
      <c r="V24" s="8"/>
      <c r="W24" s="8" t="s">
        <v>5771</v>
      </c>
      <c r="X24" s="14"/>
      <c r="Y24" s="8"/>
      <c r="Z24" s="8"/>
      <c r="AA24" s="8"/>
      <c r="AB24" s="8"/>
      <c r="AC24" s="8"/>
      <c r="AD24" s="8"/>
      <c r="AE24" s="8"/>
      <c r="AF24" s="8"/>
      <c r="AG24" s="8"/>
      <c r="AH24" s="8"/>
      <c r="AI24" s="8"/>
      <c r="AJ24" s="8"/>
      <c r="AK24" s="8"/>
      <c r="AL24" s="8"/>
      <c r="AM24" s="8"/>
      <c r="AN24" s="8"/>
      <c r="AO24" s="8"/>
      <c r="AP24" s="8"/>
      <c r="AQ24" s="8"/>
      <c r="AR24" s="8"/>
      <c r="AS24" s="8"/>
      <c r="AT24" s="8"/>
      <c r="AU24" s="8"/>
      <c r="AV24" s="14"/>
      <c r="AW24" s="14"/>
      <c r="AX24" s="14"/>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t="s">
        <v>421</v>
      </c>
      <c r="CR24" s="8"/>
      <c r="CS24" s="8"/>
      <c r="CT24" s="8"/>
      <c r="CU24" s="8"/>
      <c r="CV24" s="8"/>
      <c r="CW24" s="8"/>
      <c r="CX24" s="8"/>
      <c r="CY24" s="8"/>
      <c r="CZ24" s="8"/>
      <c r="DA24" s="8"/>
      <c r="DB24" s="8"/>
      <c r="DC24" s="8"/>
      <c r="DD24" s="8"/>
      <c r="DE24" s="8"/>
      <c r="DF24" s="8"/>
      <c r="DG24" s="8"/>
      <c r="DH24" s="8"/>
      <c r="DI24" s="8"/>
      <c r="DJ24" s="8"/>
      <c r="DK24" s="8"/>
      <c r="DL24" s="8"/>
      <c r="DM24" s="8"/>
      <c r="DN24" s="8"/>
      <c r="DO24" s="8"/>
      <c r="DP24" s="8" t="s">
        <v>119</v>
      </c>
      <c r="DQ24" s="8"/>
      <c r="DR24" s="8"/>
      <c r="DS24" s="8"/>
      <c r="DT24" s="8"/>
      <c r="DU24" s="8"/>
      <c r="DV24" s="8" t="s">
        <v>119</v>
      </c>
      <c r="DW24" s="10" t="s">
        <v>6379</v>
      </c>
      <c r="DX24" s="28"/>
      <c r="DY24" s="28"/>
      <c r="DZ24" s="10" t="s">
        <v>6380</v>
      </c>
      <c r="EA24" s="29" t="s">
        <v>6330</v>
      </c>
      <c r="EB24" s="29" t="s">
        <v>6331</v>
      </c>
      <c r="EC24" s="10"/>
      <c r="ED24" s="10"/>
      <c r="EE24" s="10" t="s">
        <v>6325</v>
      </c>
    </row>
    <row r="25" spans="1:135" s="13" customFormat="1" ht="64.5" customHeight="1" x14ac:dyDescent="0.3">
      <c r="A25" s="8" t="s">
        <v>112</v>
      </c>
      <c r="B25" s="9" t="s">
        <v>422</v>
      </c>
      <c r="C25" s="8" t="s">
        <v>423</v>
      </c>
      <c r="D25" s="10" t="s">
        <v>424</v>
      </c>
      <c r="E25" s="10" t="s">
        <v>425</v>
      </c>
      <c r="F25" s="11">
        <v>10</v>
      </c>
      <c r="G25" s="11" t="s">
        <v>5759</v>
      </c>
      <c r="H25" s="8"/>
      <c r="I25" s="8"/>
      <c r="J25" s="8"/>
      <c r="K25" s="8"/>
      <c r="L25" s="8"/>
      <c r="M25" s="8"/>
      <c r="N25" s="8"/>
      <c r="O25" s="8"/>
      <c r="P25" s="8"/>
      <c r="Q25" s="8"/>
      <c r="R25" s="8"/>
      <c r="S25" s="8"/>
      <c r="T25" s="8"/>
      <c r="U25" s="8"/>
      <c r="V25" s="8"/>
      <c r="W25" s="8" t="s">
        <v>5772</v>
      </c>
      <c r="X25" s="14"/>
      <c r="Y25" s="8"/>
      <c r="Z25" s="8"/>
      <c r="AA25" s="8"/>
      <c r="AB25" s="8"/>
      <c r="AC25" s="8"/>
      <c r="AD25" s="8"/>
      <c r="AE25" s="8"/>
      <c r="AF25" s="8"/>
      <c r="AG25" s="8"/>
      <c r="AH25" s="8"/>
      <c r="AI25" s="8"/>
      <c r="AJ25" s="8"/>
      <c r="AK25" s="8"/>
      <c r="AL25" s="8"/>
      <c r="AM25" s="8"/>
      <c r="AN25" s="8"/>
      <c r="AO25" s="8"/>
      <c r="AP25" s="8"/>
      <c r="AQ25" s="8"/>
      <c r="AR25" s="8"/>
      <c r="AS25" s="8"/>
      <c r="AT25" s="8"/>
      <c r="AU25" s="8"/>
      <c r="AV25" s="14"/>
      <c r="AW25" s="14"/>
      <c r="AX25" s="14"/>
      <c r="AY25" s="8"/>
      <c r="AZ25" s="8"/>
      <c r="BA25" s="8"/>
      <c r="BB25" s="8"/>
      <c r="BC25" s="8"/>
      <c r="BD25" s="8"/>
      <c r="BE25" s="8"/>
      <c r="BF25" s="8"/>
      <c r="BG25" s="8"/>
      <c r="BH25" s="8"/>
      <c r="BI25" s="8"/>
      <c r="BJ25" s="8"/>
      <c r="BK25" s="8"/>
      <c r="BL25" s="8"/>
      <c r="BM25" s="8"/>
      <c r="BN25" s="8"/>
      <c r="BO25" s="8"/>
      <c r="BP25" s="8"/>
      <c r="BQ25" s="8"/>
      <c r="BR25" s="8"/>
      <c r="BS25" s="8"/>
      <c r="BT25" s="8"/>
      <c r="BU25" s="8"/>
      <c r="BV25" s="8" t="s">
        <v>310</v>
      </c>
      <c r="BW25" s="8"/>
      <c r="BX25" s="8"/>
      <c r="BY25" s="8"/>
      <c r="BZ25" s="8"/>
      <c r="CA25" s="8"/>
      <c r="CB25" s="8"/>
      <c r="CC25" s="8"/>
      <c r="CD25" s="8"/>
      <c r="CE25" s="8"/>
      <c r="CF25" s="8"/>
      <c r="CG25" s="8"/>
      <c r="CH25" s="8"/>
      <c r="CI25" s="8"/>
      <c r="CJ25" s="8"/>
      <c r="CK25" s="8"/>
      <c r="CL25" s="8"/>
      <c r="CM25" s="8"/>
      <c r="CN25" s="8"/>
      <c r="CO25" s="8"/>
      <c r="CP25" s="8"/>
      <c r="CQ25" s="8" t="s">
        <v>426</v>
      </c>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10" t="s">
        <v>6381</v>
      </c>
      <c r="DX25" s="28"/>
      <c r="DY25" s="28"/>
      <c r="DZ25" s="10" t="s">
        <v>6382</v>
      </c>
      <c r="EA25" s="29" t="s">
        <v>6330</v>
      </c>
      <c r="EB25" s="29" t="s">
        <v>6331</v>
      </c>
      <c r="EC25" s="10"/>
      <c r="ED25" s="10"/>
      <c r="EE25" s="10" t="s">
        <v>6325</v>
      </c>
    </row>
    <row r="26" spans="1:135" s="13" customFormat="1" ht="64.5" customHeight="1" x14ac:dyDescent="0.3">
      <c r="A26" s="8" t="s">
        <v>112</v>
      </c>
      <c r="B26" s="9" t="s">
        <v>428</v>
      </c>
      <c r="C26" s="8" t="s">
        <v>427</v>
      </c>
      <c r="D26" s="10" t="s">
        <v>429</v>
      </c>
      <c r="E26" s="10" t="s">
        <v>430</v>
      </c>
      <c r="F26" s="11">
        <v>10</v>
      </c>
      <c r="G26" s="11" t="s">
        <v>5759</v>
      </c>
      <c r="H26" s="8"/>
      <c r="I26" s="8"/>
      <c r="J26" s="8"/>
      <c r="K26" s="8"/>
      <c r="L26" s="8"/>
      <c r="M26" s="8"/>
      <c r="N26" s="8"/>
      <c r="O26" s="8"/>
      <c r="P26" s="8"/>
      <c r="Q26" s="8"/>
      <c r="R26" s="8"/>
      <c r="S26" s="8"/>
      <c r="T26" s="8"/>
      <c r="U26" s="8"/>
      <c r="V26" s="8"/>
      <c r="W26" s="8"/>
      <c r="X26" s="14"/>
      <c r="Y26" s="8"/>
      <c r="Z26" s="8"/>
      <c r="AA26" s="8"/>
      <c r="AB26" s="8"/>
      <c r="AC26" s="8"/>
      <c r="AD26" s="8"/>
      <c r="AE26" s="8"/>
      <c r="AF26" s="8"/>
      <c r="AG26" s="8"/>
      <c r="AH26" s="8" t="s">
        <v>6058</v>
      </c>
      <c r="AI26" s="8"/>
      <c r="AJ26" s="8"/>
      <c r="AK26" s="8"/>
      <c r="AL26" s="8"/>
      <c r="AM26" s="8"/>
      <c r="AN26" s="8"/>
      <c r="AO26" s="8"/>
      <c r="AP26" s="8"/>
      <c r="AQ26" s="8"/>
      <c r="AR26" s="8"/>
      <c r="AS26" s="8"/>
      <c r="AT26" s="8"/>
      <c r="AU26" s="8"/>
      <c r="AV26" s="14"/>
      <c r="AW26" s="14"/>
      <c r="AX26" s="14"/>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t="s">
        <v>119</v>
      </c>
      <c r="DW26" s="10" t="s">
        <v>6383</v>
      </c>
      <c r="DX26" s="28"/>
      <c r="DY26" s="28"/>
      <c r="DZ26" s="10" t="s">
        <v>6384</v>
      </c>
      <c r="EA26" s="29" t="s">
        <v>6330</v>
      </c>
      <c r="EB26" s="29" t="s">
        <v>6331</v>
      </c>
      <c r="EC26" s="10"/>
      <c r="ED26" s="10"/>
      <c r="EE26" s="10" t="s">
        <v>6325</v>
      </c>
    </row>
    <row r="27" spans="1:135" s="13" customFormat="1" ht="64.5" customHeight="1" x14ac:dyDescent="0.3">
      <c r="A27" s="8" t="s">
        <v>112</v>
      </c>
      <c r="B27" s="9" t="s">
        <v>432</v>
      </c>
      <c r="C27" s="8" t="s">
        <v>431</v>
      </c>
      <c r="D27" s="10" t="s">
        <v>433</v>
      </c>
      <c r="E27" s="10" t="s">
        <v>434</v>
      </c>
      <c r="F27" s="11">
        <v>9</v>
      </c>
      <c r="G27" s="11" t="s">
        <v>5766</v>
      </c>
      <c r="H27" s="8"/>
      <c r="I27" s="8"/>
      <c r="J27" s="8"/>
      <c r="K27" s="8"/>
      <c r="L27" s="8"/>
      <c r="M27" s="8"/>
      <c r="N27" s="8"/>
      <c r="O27" s="8"/>
      <c r="P27" s="8"/>
      <c r="Q27" s="8"/>
      <c r="R27" s="8"/>
      <c r="S27" s="8"/>
      <c r="T27" s="8"/>
      <c r="U27" s="8"/>
      <c r="V27" s="8"/>
      <c r="W27" s="8" t="s">
        <v>5773</v>
      </c>
      <c r="X27" s="14"/>
      <c r="Y27" s="8"/>
      <c r="Z27" s="8"/>
      <c r="AA27" s="8"/>
      <c r="AB27" s="8"/>
      <c r="AC27" s="8"/>
      <c r="AD27" s="8"/>
      <c r="AE27" s="8"/>
      <c r="AF27" s="8"/>
      <c r="AG27" s="8"/>
      <c r="AH27" s="8"/>
      <c r="AI27" s="8"/>
      <c r="AJ27" s="8"/>
      <c r="AK27" s="8"/>
      <c r="AL27" s="8"/>
      <c r="AM27" s="8"/>
      <c r="AN27" s="8"/>
      <c r="AO27" s="8"/>
      <c r="AP27" s="8"/>
      <c r="AQ27" s="8"/>
      <c r="AR27" s="8"/>
      <c r="AS27" s="8"/>
      <c r="AT27" s="8"/>
      <c r="AU27" s="8"/>
      <c r="AV27" s="14"/>
      <c r="AW27" s="14"/>
      <c r="AX27" s="14"/>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t="s">
        <v>435</v>
      </c>
      <c r="CZ27" s="8"/>
      <c r="DA27" s="8"/>
      <c r="DB27" s="8"/>
      <c r="DC27" s="8"/>
      <c r="DD27" s="8"/>
      <c r="DE27" s="8"/>
      <c r="DF27" s="8"/>
      <c r="DG27" s="8"/>
      <c r="DH27" s="8"/>
      <c r="DI27" s="8"/>
      <c r="DJ27" s="8"/>
      <c r="DK27" s="8"/>
      <c r="DL27" s="8"/>
      <c r="DM27" s="8"/>
      <c r="DN27" s="8"/>
      <c r="DO27" s="8"/>
      <c r="DP27" s="8"/>
      <c r="DQ27" s="8"/>
      <c r="DR27" s="8"/>
      <c r="DS27" s="8"/>
      <c r="DT27" s="8"/>
      <c r="DU27" s="8"/>
      <c r="DV27" s="8" t="s">
        <v>119</v>
      </c>
      <c r="DW27" s="10" t="s">
        <v>6385</v>
      </c>
      <c r="DX27" s="28"/>
      <c r="DY27" s="28"/>
      <c r="DZ27" s="10" t="s">
        <v>6386</v>
      </c>
      <c r="EA27" s="29" t="s">
        <v>6330</v>
      </c>
      <c r="EB27" s="29" t="s">
        <v>6331</v>
      </c>
      <c r="EC27" s="10"/>
      <c r="ED27" s="10"/>
      <c r="EE27" s="10" t="s">
        <v>6325</v>
      </c>
    </row>
    <row r="28" spans="1:135" s="13" customFormat="1" ht="64.5" customHeight="1" x14ac:dyDescent="0.3">
      <c r="A28" s="8" t="s">
        <v>112</v>
      </c>
      <c r="B28" s="9" t="s">
        <v>437</v>
      </c>
      <c r="C28" s="8" t="s">
        <v>436</v>
      </c>
      <c r="D28" s="10" t="s">
        <v>438</v>
      </c>
      <c r="E28" s="10" t="s">
        <v>439</v>
      </c>
      <c r="F28" s="11">
        <v>10</v>
      </c>
      <c r="G28" s="11" t="s">
        <v>5751</v>
      </c>
      <c r="H28" s="8"/>
      <c r="I28" s="8" t="s">
        <v>440</v>
      </c>
      <c r="J28" s="8"/>
      <c r="K28" s="8"/>
      <c r="L28" s="8"/>
      <c r="M28" s="8"/>
      <c r="N28" s="8" t="s">
        <v>441</v>
      </c>
      <c r="O28" s="8"/>
      <c r="P28" s="8"/>
      <c r="Q28" s="8"/>
      <c r="R28" s="8" t="s">
        <v>442</v>
      </c>
      <c r="S28" s="8"/>
      <c r="T28" s="8"/>
      <c r="U28" s="8"/>
      <c r="V28" s="8"/>
      <c r="W28" s="8"/>
      <c r="X28" s="14" t="s">
        <v>6059</v>
      </c>
      <c r="Y28" s="8"/>
      <c r="Z28" s="8" t="s">
        <v>6060</v>
      </c>
      <c r="AA28" s="8"/>
      <c r="AB28" s="8"/>
      <c r="AC28" s="8"/>
      <c r="AD28" s="8" t="s">
        <v>443</v>
      </c>
      <c r="AE28" s="8"/>
      <c r="AF28" s="8"/>
      <c r="AG28" s="8"/>
      <c r="AH28" s="8" t="s">
        <v>6061</v>
      </c>
      <c r="AI28" s="8"/>
      <c r="AJ28" s="8"/>
      <c r="AK28" s="8"/>
      <c r="AL28" s="8"/>
      <c r="AM28" s="8"/>
      <c r="AN28" s="8"/>
      <c r="AO28" s="8"/>
      <c r="AP28" s="8"/>
      <c r="AQ28" s="8"/>
      <c r="AR28" s="8"/>
      <c r="AS28" s="8"/>
      <c r="AT28" s="8"/>
      <c r="AU28" s="8" t="s">
        <v>444</v>
      </c>
      <c r="AV28" s="14" t="s">
        <v>6062</v>
      </c>
      <c r="AW28" s="14" t="s">
        <v>6063</v>
      </c>
      <c r="AX28" s="14" t="s">
        <v>6064</v>
      </c>
      <c r="AY28" s="8"/>
      <c r="AZ28" s="8"/>
      <c r="BA28" s="8"/>
      <c r="BB28" s="8"/>
      <c r="BC28" s="8"/>
      <c r="BD28" s="8"/>
      <c r="BE28" s="8"/>
      <c r="BF28" s="8"/>
      <c r="BG28" s="8"/>
      <c r="BH28" s="8"/>
      <c r="BI28" s="8" t="s">
        <v>5774</v>
      </c>
      <c r="BJ28" s="8" t="s">
        <v>445</v>
      </c>
      <c r="BK28" s="8"/>
      <c r="BL28" s="8"/>
      <c r="BM28" s="8"/>
      <c r="BN28" s="8" t="s">
        <v>446</v>
      </c>
      <c r="BO28" s="8"/>
      <c r="BP28" s="8"/>
      <c r="BQ28" s="8"/>
      <c r="BR28" s="8"/>
      <c r="BS28" s="8"/>
      <c r="BT28" s="8"/>
      <c r="BU28" s="8"/>
      <c r="BV28" s="8" t="s">
        <v>447</v>
      </c>
      <c r="BW28" s="8"/>
      <c r="BX28" s="8"/>
      <c r="BY28" s="8"/>
      <c r="BZ28" s="8"/>
      <c r="CA28" s="8"/>
      <c r="CB28" s="8"/>
      <c r="CC28" s="8"/>
      <c r="CD28" s="8"/>
      <c r="CE28" s="8"/>
      <c r="CF28" s="8"/>
      <c r="CG28" s="8"/>
      <c r="CH28" s="8"/>
      <c r="CI28" s="8"/>
      <c r="CJ28" s="8"/>
      <c r="CK28" s="8"/>
      <c r="CL28" s="8"/>
      <c r="CM28" s="8"/>
      <c r="CN28" s="8"/>
      <c r="CO28" s="8"/>
      <c r="CP28" s="8"/>
      <c r="CQ28" s="8" t="s">
        <v>448</v>
      </c>
      <c r="CR28" s="8"/>
      <c r="CS28" s="8"/>
      <c r="CT28" s="8"/>
      <c r="CU28" s="8"/>
      <c r="CV28" s="8"/>
      <c r="CW28" s="8"/>
      <c r="CX28" s="8"/>
      <c r="CY28" s="8" t="s">
        <v>449</v>
      </c>
      <c r="CZ28" s="8"/>
      <c r="DA28" s="8"/>
      <c r="DB28" s="8"/>
      <c r="DC28" s="8"/>
      <c r="DD28" s="8"/>
      <c r="DE28" s="8"/>
      <c r="DF28" s="8"/>
      <c r="DG28" s="8"/>
      <c r="DH28" s="8"/>
      <c r="DI28" s="8"/>
      <c r="DJ28" s="8"/>
      <c r="DK28" s="8"/>
      <c r="DL28" s="8"/>
      <c r="DM28" s="8"/>
      <c r="DN28" s="8"/>
      <c r="DO28" s="8"/>
      <c r="DP28" s="8" t="s">
        <v>119</v>
      </c>
      <c r="DQ28" s="8"/>
      <c r="DR28" s="8"/>
      <c r="DS28" s="8" t="s">
        <v>120</v>
      </c>
      <c r="DT28" s="8"/>
      <c r="DU28" s="8"/>
      <c r="DV28" s="8" t="s">
        <v>119</v>
      </c>
      <c r="DW28" s="10" t="s">
        <v>6387</v>
      </c>
      <c r="DX28" s="28"/>
      <c r="DY28" s="28"/>
      <c r="DZ28" s="10" t="s">
        <v>6388</v>
      </c>
      <c r="EA28" s="29" t="s">
        <v>6330</v>
      </c>
      <c r="EB28" s="29" t="s">
        <v>6331</v>
      </c>
      <c r="EC28" s="10"/>
      <c r="ED28" s="10"/>
      <c r="EE28" s="10" t="s">
        <v>6325</v>
      </c>
    </row>
    <row r="29" spans="1:135" s="13" customFormat="1" ht="64.5" customHeight="1" x14ac:dyDescent="0.3">
      <c r="A29" s="8" t="s">
        <v>112</v>
      </c>
      <c r="B29" s="9" t="s">
        <v>451</v>
      </c>
      <c r="C29" s="8" t="s">
        <v>450</v>
      </c>
      <c r="D29" s="10" t="s">
        <v>452</v>
      </c>
      <c r="E29" s="10" t="s">
        <v>453</v>
      </c>
      <c r="F29" s="11">
        <v>10</v>
      </c>
      <c r="G29" s="11" t="s">
        <v>5759</v>
      </c>
      <c r="H29" s="8"/>
      <c r="I29" s="8"/>
      <c r="J29" s="8"/>
      <c r="K29" s="8"/>
      <c r="L29" s="8"/>
      <c r="M29" s="8"/>
      <c r="N29" s="8" t="s">
        <v>454</v>
      </c>
      <c r="O29" s="8"/>
      <c r="P29" s="8"/>
      <c r="Q29" s="8"/>
      <c r="R29" s="8" t="s">
        <v>455</v>
      </c>
      <c r="S29" s="8"/>
      <c r="T29" s="8"/>
      <c r="U29" s="8"/>
      <c r="V29" s="8"/>
      <c r="W29" s="8"/>
      <c r="X29" s="14"/>
      <c r="Y29" s="8"/>
      <c r="Z29" s="8"/>
      <c r="AA29" s="8"/>
      <c r="AB29" s="8"/>
      <c r="AC29" s="8"/>
      <c r="AD29" s="8"/>
      <c r="AE29" s="8"/>
      <c r="AF29" s="8"/>
      <c r="AG29" s="8"/>
      <c r="AH29" s="8"/>
      <c r="AI29" s="8"/>
      <c r="AJ29" s="8"/>
      <c r="AK29" s="8"/>
      <c r="AL29" s="8"/>
      <c r="AM29" s="8"/>
      <c r="AN29" s="8"/>
      <c r="AO29" s="8"/>
      <c r="AP29" s="8"/>
      <c r="AQ29" s="8"/>
      <c r="AR29" s="8"/>
      <c r="AS29" s="8"/>
      <c r="AT29" s="8"/>
      <c r="AU29" s="8"/>
      <c r="AV29" s="14"/>
      <c r="AW29" s="14"/>
      <c r="AX29" s="14"/>
      <c r="AY29" s="8"/>
      <c r="AZ29" s="8"/>
      <c r="BA29" s="8"/>
      <c r="BB29" s="8"/>
      <c r="BC29" s="8"/>
      <c r="BD29" s="8"/>
      <c r="BE29" s="8"/>
      <c r="BF29" s="8"/>
      <c r="BG29" s="8"/>
      <c r="BH29" s="8"/>
      <c r="BI29" s="8"/>
      <c r="BJ29" s="8"/>
      <c r="BK29" s="8"/>
      <c r="BL29" s="8"/>
      <c r="BM29" s="8"/>
      <c r="BN29" s="8"/>
      <c r="BO29" s="8"/>
      <c r="BP29" s="8"/>
      <c r="BQ29" s="8"/>
      <c r="BR29" s="8"/>
      <c r="BS29" s="8"/>
      <c r="BT29" s="8"/>
      <c r="BU29" s="8"/>
      <c r="BV29" s="8" t="s">
        <v>456</v>
      </c>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t="s">
        <v>119</v>
      </c>
      <c r="DQ29" s="8"/>
      <c r="DR29" s="8"/>
      <c r="DS29" s="8"/>
      <c r="DT29" s="8"/>
      <c r="DU29" s="8"/>
      <c r="DV29" s="8" t="s">
        <v>119</v>
      </c>
      <c r="DW29" s="10" t="s">
        <v>6389</v>
      </c>
      <c r="DX29" s="28"/>
      <c r="DY29" s="28"/>
      <c r="DZ29" s="10" t="s">
        <v>6390</v>
      </c>
      <c r="EA29" s="29" t="s">
        <v>6330</v>
      </c>
      <c r="EB29" s="29" t="s">
        <v>6331</v>
      </c>
      <c r="EC29" s="10"/>
      <c r="ED29" s="10"/>
      <c r="EE29" s="10" t="s">
        <v>6325</v>
      </c>
    </row>
    <row r="30" spans="1:135" s="13" customFormat="1" ht="64.5" customHeight="1" x14ac:dyDescent="0.3">
      <c r="A30" s="8" t="s">
        <v>112</v>
      </c>
      <c r="B30" s="9" t="s">
        <v>458</v>
      </c>
      <c r="C30" s="8" t="s">
        <v>457</v>
      </c>
      <c r="D30" s="10" t="s">
        <v>459</v>
      </c>
      <c r="E30" s="10" t="s">
        <v>460</v>
      </c>
      <c r="F30" s="11">
        <v>8</v>
      </c>
      <c r="G30" s="11" t="s">
        <v>5759</v>
      </c>
      <c r="H30" s="8"/>
      <c r="I30" s="8"/>
      <c r="J30" s="8"/>
      <c r="K30" s="8"/>
      <c r="L30" s="8"/>
      <c r="M30" s="8"/>
      <c r="N30" s="8" t="s">
        <v>461</v>
      </c>
      <c r="O30" s="8"/>
      <c r="P30" s="8"/>
      <c r="Q30" s="8"/>
      <c r="R30" s="8" t="s">
        <v>462</v>
      </c>
      <c r="S30" s="8"/>
      <c r="T30" s="8"/>
      <c r="U30" s="8"/>
      <c r="V30" s="8"/>
      <c r="W30" s="8" t="s">
        <v>5775</v>
      </c>
      <c r="X30" s="14"/>
      <c r="Y30" s="8"/>
      <c r="Z30" s="8"/>
      <c r="AA30" s="8"/>
      <c r="AB30" s="8"/>
      <c r="AC30" s="8"/>
      <c r="AD30" s="8"/>
      <c r="AE30" s="8"/>
      <c r="AF30" s="8" t="s">
        <v>463</v>
      </c>
      <c r="AG30" s="8"/>
      <c r="AH30" s="8"/>
      <c r="AI30" s="8"/>
      <c r="AJ30" s="8"/>
      <c r="AK30" s="8"/>
      <c r="AL30" s="8"/>
      <c r="AM30" s="8"/>
      <c r="AN30" s="8"/>
      <c r="AO30" s="8"/>
      <c r="AP30" s="8"/>
      <c r="AQ30" s="8" t="s">
        <v>464</v>
      </c>
      <c r="AR30" s="8"/>
      <c r="AS30" s="8"/>
      <c r="AT30" s="8"/>
      <c r="AU30" s="8" t="s">
        <v>465</v>
      </c>
      <c r="AV30" s="14" t="s">
        <v>6062</v>
      </c>
      <c r="AW30" s="14" t="s">
        <v>6063</v>
      </c>
      <c r="AX30" s="14" t="s">
        <v>6065</v>
      </c>
      <c r="AY30" s="8"/>
      <c r="AZ30" s="8"/>
      <c r="BA30" s="8"/>
      <c r="BB30" s="8"/>
      <c r="BC30" s="8"/>
      <c r="BD30" s="8"/>
      <c r="BE30" s="8"/>
      <c r="BF30" s="8"/>
      <c r="BG30" s="8"/>
      <c r="BH30" s="8" t="s">
        <v>466</v>
      </c>
      <c r="BI30" s="8"/>
      <c r="BJ30" s="8"/>
      <c r="BK30" s="8"/>
      <c r="BL30" s="8"/>
      <c r="BM30" s="8"/>
      <c r="BN30" s="8"/>
      <c r="BO30" s="8"/>
      <c r="BP30" s="8"/>
      <c r="BQ30" s="8"/>
      <c r="BR30" s="8"/>
      <c r="BS30" s="8"/>
      <c r="BT30" s="8"/>
      <c r="BU30" s="8"/>
      <c r="BV30" s="8" t="s">
        <v>336</v>
      </c>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t="s">
        <v>119</v>
      </c>
      <c r="DQ30" s="8"/>
      <c r="DR30" s="8"/>
      <c r="DS30" s="8" t="s">
        <v>120</v>
      </c>
      <c r="DT30" s="8"/>
      <c r="DU30" s="8"/>
      <c r="DV30" s="8" t="s">
        <v>119</v>
      </c>
      <c r="DW30" s="10" t="s">
        <v>6391</v>
      </c>
      <c r="DX30" s="28" t="s">
        <v>6392</v>
      </c>
      <c r="DY30" s="28" t="s">
        <v>6393</v>
      </c>
      <c r="DZ30" s="10" t="s">
        <v>6394</v>
      </c>
      <c r="EA30" s="29" t="s">
        <v>6330</v>
      </c>
      <c r="EB30" s="29" t="s">
        <v>6331</v>
      </c>
      <c r="EC30" s="10"/>
      <c r="ED30" s="10"/>
      <c r="EE30" s="10" t="s">
        <v>6325</v>
      </c>
    </row>
    <row r="31" spans="1:135" s="13" customFormat="1" ht="64.5" customHeight="1" x14ac:dyDescent="0.3">
      <c r="A31" s="8" t="s">
        <v>112</v>
      </c>
      <c r="B31" s="9" t="s">
        <v>468</v>
      </c>
      <c r="C31" s="8" t="s">
        <v>467</v>
      </c>
      <c r="D31" s="10" t="s">
        <v>469</v>
      </c>
      <c r="E31" s="10" t="s">
        <v>470</v>
      </c>
      <c r="F31" s="11">
        <v>10</v>
      </c>
      <c r="G31" s="11" t="s">
        <v>5759</v>
      </c>
      <c r="H31" s="8"/>
      <c r="I31" s="8"/>
      <c r="J31" s="8"/>
      <c r="K31" s="8"/>
      <c r="L31" s="8"/>
      <c r="M31" s="8"/>
      <c r="N31" s="8" t="s">
        <v>471</v>
      </c>
      <c r="O31" s="8"/>
      <c r="P31" s="8"/>
      <c r="Q31" s="8"/>
      <c r="R31" s="8"/>
      <c r="S31" s="8"/>
      <c r="T31" s="8"/>
      <c r="U31" s="8"/>
      <c r="V31" s="8"/>
      <c r="W31" s="8"/>
      <c r="X31" s="14"/>
      <c r="Y31" s="8"/>
      <c r="Z31" s="8"/>
      <c r="AA31" s="8"/>
      <c r="AB31" s="8"/>
      <c r="AC31" s="8"/>
      <c r="AD31" s="8"/>
      <c r="AE31" s="8"/>
      <c r="AF31" s="8"/>
      <c r="AG31" s="8"/>
      <c r="AH31" s="8"/>
      <c r="AI31" s="8"/>
      <c r="AJ31" s="8"/>
      <c r="AK31" s="8"/>
      <c r="AL31" s="8"/>
      <c r="AM31" s="8"/>
      <c r="AN31" s="8"/>
      <c r="AO31" s="8"/>
      <c r="AP31" s="8"/>
      <c r="AQ31" s="8"/>
      <c r="AR31" s="8"/>
      <c r="AS31" s="8"/>
      <c r="AT31" s="8"/>
      <c r="AU31" s="8"/>
      <c r="AV31" s="14"/>
      <c r="AW31" s="14"/>
      <c r="AX31" s="14"/>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t="s">
        <v>119</v>
      </c>
      <c r="DQ31" s="8"/>
      <c r="DR31" s="8"/>
      <c r="DS31" s="8"/>
      <c r="DT31" s="8"/>
      <c r="DU31" s="8"/>
      <c r="DV31" s="8" t="s">
        <v>119</v>
      </c>
      <c r="DW31" s="10" t="s">
        <v>6395</v>
      </c>
      <c r="DX31" s="28"/>
      <c r="DY31" s="28"/>
      <c r="DZ31" s="10" t="s">
        <v>6396</v>
      </c>
      <c r="EA31" s="29" t="s">
        <v>6330</v>
      </c>
      <c r="EB31" s="29" t="s">
        <v>6331</v>
      </c>
      <c r="EC31" s="10"/>
      <c r="ED31" s="10"/>
      <c r="EE31" s="10" t="s">
        <v>6325</v>
      </c>
    </row>
    <row r="32" spans="1:135" s="13" customFormat="1" ht="64.5" customHeight="1" x14ac:dyDescent="0.3">
      <c r="A32" s="8" t="s">
        <v>112</v>
      </c>
      <c r="B32" s="9" t="s">
        <v>473</v>
      </c>
      <c r="C32" s="8" t="s">
        <v>472</v>
      </c>
      <c r="D32" s="10" t="s">
        <v>474</v>
      </c>
      <c r="E32" s="10" t="s">
        <v>475</v>
      </c>
      <c r="F32" s="11">
        <v>10</v>
      </c>
      <c r="G32" s="11" t="s">
        <v>5759</v>
      </c>
      <c r="H32" s="8"/>
      <c r="I32" s="8"/>
      <c r="J32" s="8"/>
      <c r="K32" s="8"/>
      <c r="L32" s="8"/>
      <c r="M32" s="8"/>
      <c r="N32" s="8"/>
      <c r="O32" s="8"/>
      <c r="P32" s="8"/>
      <c r="Q32" s="8"/>
      <c r="R32" s="8"/>
      <c r="S32" s="8"/>
      <c r="T32" s="8"/>
      <c r="U32" s="8"/>
      <c r="V32" s="8"/>
      <c r="W32" s="8"/>
      <c r="X32" s="14"/>
      <c r="Y32" s="8"/>
      <c r="Z32" s="8"/>
      <c r="AA32" s="8"/>
      <c r="AB32" s="8"/>
      <c r="AC32" s="8"/>
      <c r="AD32" s="8"/>
      <c r="AE32" s="8"/>
      <c r="AF32" s="8"/>
      <c r="AG32" s="8"/>
      <c r="AH32" s="8"/>
      <c r="AI32" s="8"/>
      <c r="AJ32" s="8"/>
      <c r="AK32" s="8"/>
      <c r="AL32" s="8"/>
      <c r="AM32" s="8"/>
      <c r="AN32" s="8"/>
      <c r="AO32" s="8"/>
      <c r="AP32" s="8"/>
      <c r="AQ32" s="8"/>
      <c r="AR32" s="8"/>
      <c r="AS32" s="8"/>
      <c r="AT32" s="8"/>
      <c r="AU32" s="8"/>
      <c r="AV32" s="14"/>
      <c r="AW32" s="14"/>
      <c r="AX32" s="14"/>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10" t="s">
        <v>6397</v>
      </c>
      <c r="DX32" s="28"/>
      <c r="DY32" s="28"/>
      <c r="DZ32" s="10" t="s">
        <v>6398</v>
      </c>
      <c r="EA32" s="29" t="s">
        <v>6330</v>
      </c>
      <c r="EB32" s="29" t="s">
        <v>6331</v>
      </c>
      <c r="EC32" s="10"/>
      <c r="ED32" s="10"/>
      <c r="EE32" s="10" t="s">
        <v>6325</v>
      </c>
    </row>
    <row r="33" spans="1:135" s="13" customFormat="1" ht="64.5" customHeight="1" x14ac:dyDescent="0.3">
      <c r="A33" s="8" t="s">
        <v>112</v>
      </c>
      <c r="B33" s="9" t="s">
        <v>477</v>
      </c>
      <c r="C33" s="8" t="s">
        <v>476</v>
      </c>
      <c r="D33" s="10" t="s">
        <v>478</v>
      </c>
      <c r="E33" s="10" t="s">
        <v>479</v>
      </c>
      <c r="F33" s="11">
        <v>7</v>
      </c>
      <c r="G33" s="11" t="s">
        <v>5751</v>
      </c>
      <c r="H33" s="8"/>
      <c r="I33" s="8"/>
      <c r="J33" s="8"/>
      <c r="K33" s="8" t="s">
        <v>480</v>
      </c>
      <c r="L33" s="8"/>
      <c r="M33" s="8"/>
      <c r="N33" s="8"/>
      <c r="O33" s="8"/>
      <c r="P33" s="8"/>
      <c r="Q33" s="8"/>
      <c r="R33" s="8"/>
      <c r="S33" s="8"/>
      <c r="T33" s="8"/>
      <c r="U33" s="8"/>
      <c r="V33" s="8"/>
      <c r="W33" s="8"/>
      <c r="X33" s="14"/>
      <c r="Y33" s="8"/>
      <c r="Z33" s="8"/>
      <c r="AA33" s="8"/>
      <c r="AB33" s="8" t="s">
        <v>481</v>
      </c>
      <c r="AC33" s="8" t="s">
        <v>481</v>
      </c>
      <c r="AD33" s="8"/>
      <c r="AE33" s="8"/>
      <c r="AF33" s="8"/>
      <c r="AG33" s="8"/>
      <c r="AH33" s="8"/>
      <c r="AI33" s="8"/>
      <c r="AJ33" s="8"/>
      <c r="AK33" s="8"/>
      <c r="AL33" s="8"/>
      <c r="AM33" s="8"/>
      <c r="AN33" s="8"/>
      <c r="AO33" s="8"/>
      <c r="AP33" s="8"/>
      <c r="AQ33" s="8"/>
      <c r="AR33" s="8"/>
      <c r="AS33" s="8"/>
      <c r="AT33" s="8"/>
      <c r="AU33" s="8"/>
      <c r="AV33" s="14"/>
      <c r="AW33" s="14"/>
      <c r="AX33" s="14"/>
      <c r="AY33" s="8"/>
      <c r="AZ33" s="8"/>
      <c r="BA33" s="8"/>
      <c r="BB33" s="8"/>
      <c r="BC33" s="12" t="s">
        <v>233</v>
      </c>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t="s">
        <v>119</v>
      </c>
      <c r="DQ33" s="8"/>
      <c r="DR33" s="8" t="s">
        <v>119</v>
      </c>
      <c r="DS33" s="8"/>
      <c r="DT33" s="8"/>
      <c r="DU33" s="8"/>
      <c r="DV33" s="8"/>
      <c r="DW33" s="10" t="s">
        <v>6399</v>
      </c>
      <c r="DX33" s="28"/>
      <c r="DY33" s="28"/>
      <c r="DZ33" s="10" t="s">
        <v>6400</v>
      </c>
      <c r="EA33" s="29" t="s">
        <v>6330</v>
      </c>
      <c r="EB33" s="29" t="s">
        <v>6331</v>
      </c>
      <c r="EC33" s="10"/>
      <c r="ED33" s="10"/>
      <c r="EE33" s="10" t="s">
        <v>6325</v>
      </c>
    </row>
    <row r="34" spans="1:135" s="13" customFormat="1" ht="64.5" customHeight="1" x14ac:dyDescent="0.3">
      <c r="A34" s="8" t="s">
        <v>112</v>
      </c>
      <c r="B34" s="9" t="s">
        <v>483</v>
      </c>
      <c r="C34" s="8" t="s">
        <v>482</v>
      </c>
      <c r="D34" s="10" t="s">
        <v>484</v>
      </c>
      <c r="E34" s="10" t="s">
        <v>485</v>
      </c>
      <c r="F34" s="11">
        <v>6</v>
      </c>
      <c r="G34" s="11" t="s">
        <v>5759</v>
      </c>
      <c r="H34" s="8"/>
      <c r="I34" s="8"/>
      <c r="J34" s="8"/>
      <c r="K34" s="8"/>
      <c r="L34" s="8"/>
      <c r="M34" s="8"/>
      <c r="N34" s="8"/>
      <c r="O34" s="8"/>
      <c r="P34" s="8"/>
      <c r="Q34" s="8"/>
      <c r="R34" s="8"/>
      <c r="S34" s="8"/>
      <c r="T34" s="8"/>
      <c r="U34" s="8"/>
      <c r="V34" s="8"/>
      <c r="W34" s="8"/>
      <c r="X34" s="14"/>
      <c r="Y34" s="8"/>
      <c r="Z34" s="8"/>
      <c r="AA34" s="8"/>
      <c r="AB34" s="8" t="s">
        <v>486</v>
      </c>
      <c r="AC34" s="8" t="s">
        <v>486</v>
      </c>
      <c r="AD34" s="8"/>
      <c r="AE34" s="8"/>
      <c r="AF34" s="8"/>
      <c r="AG34" s="8"/>
      <c r="AH34" s="8"/>
      <c r="AI34" s="8"/>
      <c r="AJ34" s="8"/>
      <c r="AK34" s="8"/>
      <c r="AL34" s="8"/>
      <c r="AM34" s="8"/>
      <c r="AN34" s="8"/>
      <c r="AO34" s="8"/>
      <c r="AP34" s="8"/>
      <c r="AQ34" s="8"/>
      <c r="AR34" s="8"/>
      <c r="AS34" s="8"/>
      <c r="AT34" s="8"/>
      <c r="AU34" s="8"/>
      <c r="AV34" s="14"/>
      <c r="AW34" s="14"/>
      <c r="AX34" s="14"/>
      <c r="AY34" s="8"/>
      <c r="AZ34" s="8" t="s">
        <v>487</v>
      </c>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t="s">
        <v>119</v>
      </c>
      <c r="DS34" s="8"/>
      <c r="DT34" s="8"/>
      <c r="DU34" s="8"/>
      <c r="DV34" s="8"/>
      <c r="DW34" s="10" t="s">
        <v>6401</v>
      </c>
      <c r="DX34" s="28"/>
      <c r="DY34" s="28"/>
      <c r="DZ34" s="10" t="s">
        <v>6402</v>
      </c>
      <c r="EA34" s="29" t="s">
        <v>6330</v>
      </c>
      <c r="EB34" s="29" t="s">
        <v>6331</v>
      </c>
      <c r="EC34" s="10"/>
      <c r="ED34" s="10"/>
      <c r="EE34" s="10" t="s">
        <v>6325</v>
      </c>
    </row>
    <row r="35" spans="1:135" s="13" customFormat="1" ht="64.5" customHeight="1" x14ac:dyDescent="0.3">
      <c r="A35" s="8" t="s">
        <v>112</v>
      </c>
      <c r="B35" s="9" t="s">
        <v>488</v>
      </c>
      <c r="C35" s="8" t="s">
        <v>489</v>
      </c>
      <c r="D35" s="10" t="s">
        <v>490</v>
      </c>
      <c r="E35" s="10" t="s">
        <v>485</v>
      </c>
      <c r="F35" s="11">
        <v>6</v>
      </c>
      <c r="G35" s="11" t="s">
        <v>5766</v>
      </c>
      <c r="H35" s="8"/>
      <c r="I35" s="8"/>
      <c r="J35" s="8"/>
      <c r="K35" s="8"/>
      <c r="L35" s="8"/>
      <c r="M35" s="8"/>
      <c r="N35" s="8"/>
      <c r="O35" s="8"/>
      <c r="P35" s="8"/>
      <c r="Q35" s="8"/>
      <c r="R35" s="8"/>
      <c r="S35" s="8"/>
      <c r="T35" s="8"/>
      <c r="U35" s="8"/>
      <c r="V35" s="8"/>
      <c r="W35" s="8"/>
      <c r="X35" s="14"/>
      <c r="Y35" s="8"/>
      <c r="Z35" s="8"/>
      <c r="AA35" s="8"/>
      <c r="AB35" s="8" t="s">
        <v>491</v>
      </c>
      <c r="AC35" s="8" t="s">
        <v>491</v>
      </c>
      <c r="AD35" s="8"/>
      <c r="AE35" s="8"/>
      <c r="AF35" s="8"/>
      <c r="AG35" s="8"/>
      <c r="AH35" s="8" t="s">
        <v>6066</v>
      </c>
      <c r="AI35" s="8"/>
      <c r="AJ35" s="8"/>
      <c r="AK35" s="8"/>
      <c r="AL35" s="8"/>
      <c r="AM35" s="8"/>
      <c r="AN35" s="8"/>
      <c r="AO35" s="8"/>
      <c r="AP35" s="8"/>
      <c r="AQ35" s="8"/>
      <c r="AR35" s="8"/>
      <c r="AS35" s="8"/>
      <c r="AT35" s="8"/>
      <c r="AU35" s="8"/>
      <c r="AV35" s="14"/>
      <c r="AW35" s="14"/>
      <c r="AX35" s="14"/>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t="s">
        <v>119</v>
      </c>
      <c r="DS35" s="8"/>
      <c r="DT35" s="8"/>
      <c r="DU35" s="8"/>
      <c r="DV35" s="8"/>
      <c r="DW35" s="10" t="s">
        <v>6403</v>
      </c>
      <c r="DX35" s="28"/>
      <c r="DY35" s="28"/>
      <c r="DZ35" s="10" t="s">
        <v>6404</v>
      </c>
      <c r="EA35" s="29" t="s">
        <v>6330</v>
      </c>
      <c r="EB35" s="29" t="s">
        <v>6331</v>
      </c>
      <c r="EC35" s="10"/>
      <c r="ED35" s="10"/>
      <c r="EE35" s="10" t="s">
        <v>6325</v>
      </c>
    </row>
    <row r="36" spans="1:135" s="13" customFormat="1" ht="64.5" customHeight="1" x14ac:dyDescent="0.3">
      <c r="A36" s="8" t="s">
        <v>112</v>
      </c>
      <c r="B36" s="9" t="s">
        <v>493</v>
      </c>
      <c r="C36" s="8" t="s">
        <v>492</v>
      </c>
      <c r="D36" s="10" t="s">
        <v>494</v>
      </c>
      <c r="E36" s="10" t="s">
        <v>495</v>
      </c>
      <c r="F36" s="11">
        <v>10</v>
      </c>
      <c r="G36" s="11" t="s">
        <v>5751</v>
      </c>
      <c r="H36" s="8"/>
      <c r="I36" s="8"/>
      <c r="J36" s="8"/>
      <c r="K36" s="8"/>
      <c r="L36" s="8"/>
      <c r="M36" s="8"/>
      <c r="N36" s="8" t="s">
        <v>496</v>
      </c>
      <c r="O36" s="8"/>
      <c r="P36" s="8"/>
      <c r="Q36" s="8"/>
      <c r="R36" s="8"/>
      <c r="S36" s="8"/>
      <c r="T36" s="8"/>
      <c r="U36" s="8"/>
      <c r="V36" s="8"/>
      <c r="W36" s="8"/>
      <c r="X36" s="14"/>
      <c r="Y36" s="8"/>
      <c r="Z36" s="8"/>
      <c r="AA36" s="8"/>
      <c r="AB36" s="8"/>
      <c r="AC36" s="8"/>
      <c r="AD36" s="8"/>
      <c r="AE36" s="8"/>
      <c r="AF36" s="8"/>
      <c r="AG36" s="8"/>
      <c r="AH36" s="8"/>
      <c r="AI36" s="8"/>
      <c r="AJ36" s="8"/>
      <c r="AK36" s="8"/>
      <c r="AL36" s="8"/>
      <c r="AM36" s="8"/>
      <c r="AN36" s="8"/>
      <c r="AO36" s="8"/>
      <c r="AP36" s="8"/>
      <c r="AQ36" s="8"/>
      <c r="AR36" s="8"/>
      <c r="AS36" s="8"/>
      <c r="AT36" s="8"/>
      <c r="AU36" s="8"/>
      <c r="AV36" s="14" t="s">
        <v>6023</v>
      </c>
      <c r="AW36" s="14"/>
      <c r="AX36" s="14"/>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t="s">
        <v>497</v>
      </c>
      <c r="CZ36" s="8"/>
      <c r="DA36" s="8"/>
      <c r="DB36" s="8"/>
      <c r="DC36" s="8"/>
      <c r="DD36" s="8"/>
      <c r="DE36" s="8"/>
      <c r="DF36" s="8"/>
      <c r="DG36" s="8"/>
      <c r="DH36" s="8"/>
      <c r="DI36" s="8"/>
      <c r="DJ36" s="8"/>
      <c r="DK36" s="8"/>
      <c r="DL36" s="8"/>
      <c r="DM36" s="8"/>
      <c r="DN36" s="8"/>
      <c r="DO36" s="8"/>
      <c r="DP36" s="8" t="s">
        <v>119</v>
      </c>
      <c r="DQ36" s="8"/>
      <c r="DR36" s="8"/>
      <c r="DS36" s="8"/>
      <c r="DT36" s="8"/>
      <c r="DU36" s="8"/>
      <c r="DV36" s="8"/>
      <c r="DW36" s="10" t="s">
        <v>6405</v>
      </c>
      <c r="DX36" s="28"/>
      <c r="DY36" s="28"/>
      <c r="DZ36" s="10" t="s">
        <v>6406</v>
      </c>
      <c r="EA36" s="29" t="s">
        <v>6330</v>
      </c>
      <c r="EB36" s="29" t="s">
        <v>6331</v>
      </c>
      <c r="EC36" s="10"/>
      <c r="ED36" s="10"/>
      <c r="EE36" s="10" t="s">
        <v>6325</v>
      </c>
    </row>
    <row r="37" spans="1:135" s="13" customFormat="1" ht="64.5" customHeight="1" x14ac:dyDescent="0.3">
      <c r="A37" s="8" t="s">
        <v>499</v>
      </c>
      <c r="B37" s="9" t="s">
        <v>501</v>
      </c>
      <c r="C37" s="8" t="s">
        <v>500</v>
      </c>
      <c r="D37" s="10" t="s">
        <v>502</v>
      </c>
      <c r="E37" s="10" t="s">
        <v>503</v>
      </c>
      <c r="F37" s="11">
        <v>10</v>
      </c>
      <c r="G37" s="11" t="s">
        <v>5776</v>
      </c>
      <c r="H37" s="8" t="s">
        <v>504</v>
      </c>
      <c r="I37" s="8" t="s">
        <v>505</v>
      </c>
      <c r="J37" s="8"/>
      <c r="K37" s="8"/>
      <c r="L37" s="8" t="s">
        <v>506</v>
      </c>
      <c r="M37" s="8"/>
      <c r="N37" s="8" t="s">
        <v>507</v>
      </c>
      <c r="O37" s="8" t="s">
        <v>508</v>
      </c>
      <c r="P37" s="8"/>
      <c r="Q37" s="8"/>
      <c r="R37" s="8" t="s">
        <v>509</v>
      </c>
      <c r="S37" s="8"/>
      <c r="T37" s="8"/>
      <c r="U37" s="8"/>
      <c r="V37" s="8"/>
      <c r="W37" s="8" t="s">
        <v>5777</v>
      </c>
      <c r="X37" s="14"/>
      <c r="Y37" s="8"/>
      <c r="Z37" s="8"/>
      <c r="AA37" s="8"/>
      <c r="AB37" s="8" t="s">
        <v>510</v>
      </c>
      <c r="AC37" s="8" t="s">
        <v>510</v>
      </c>
      <c r="AD37" s="8"/>
      <c r="AE37" s="8"/>
      <c r="AF37" s="8" t="s">
        <v>511</v>
      </c>
      <c r="AG37" s="8"/>
      <c r="AH37" s="8"/>
      <c r="AI37" s="8"/>
      <c r="AJ37" s="8"/>
      <c r="AK37" s="8"/>
      <c r="AL37" s="8"/>
      <c r="AM37" s="8"/>
      <c r="AN37" s="8"/>
      <c r="AO37" s="8" t="s">
        <v>512</v>
      </c>
      <c r="AP37" s="8"/>
      <c r="AQ37" s="8" t="s">
        <v>513</v>
      </c>
      <c r="AR37" s="8"/>
      <c r="AS37" s="8"/>
      <c r="AT37" s="8"/>
      <c r="AU37" s="8" t="s">
        <v>514</v>
      </c>
      <c r="AV37" s="14"/>
      <c r="AW37" s="14"/>
      <c r="AX37" s="14"/>
      <c r="AY37" s="8"/>
      <c r="AZ37" s="8" t="s">
        <v>515</v>
      </c>
      <c r="BA37" s="8"/>
      <c r="BB37" s="8"/>
      <c r="BC37" s="14" t="s">
        <v>516</v>
      </c>
      <c r="BD37" s="8"/>
      <c r="BE37" s="8"/>
      <c r="BF37" s="8"/>
      <c r="BG37" s="8"/>
      <c r="BH37" s="8"/>
      <c r="BI37" s="8"/>
      <c r="BJ37" s="8"/>
      <c r="BK37" s="8"/>
      <c r="BL37" s="8"/>
      <c r="BM37" s="8" t="s">
        <v>309</v>
      </c>
      <c r="BN37" s="8"/>
      <c r="BO37" s="8" t="s">
        <v>144</v>
      </c>
      <c r="BP37" s="8" t="s">
        <v>145</v>
      </c>
      <c r="BQ37" s="8"/>
      <c r="BR37" s="8"/>
      <c r="BS37" s="8"/>
      <c r="BT37" s="8"/>
      <c r="BU37" s="8"/>
      <c r="BV37" s="8" t="s">
        <v>517</v>
      </c>
      <c r="BW37" s="8"/>
      <c r="BX37" s="8"/>
      <c r="BY37" s="8"/>
      <c r="BZ37" s="8"/>
      <c r="CA37" s="8"/>
      <c r="CB37" s="8"/>
      <c r="CC37" s="8"/>
      <c r="CD37" s="8"/>
      <c r="CE37" s="8"/>
      <c r="CF37" s="8"/>
      <c r="CG37" s="8"/>
      <c r="CH37" s="8"/>
      <c r="CI37" s="8"/>
      <c r="CJ37" s="8"/>
      <c r="CK37" s="8"/>
      <c r="CL37" s="8"/>
      <c r="CM37" s="8"/>
      <c r="CN37" s="8"/>
      <c r="CO37" s="8"/>
      <c r="CP37" s="8"/>
      <c r="CQ37" s="8" t="s">
        <v>518</v>
      </c>
      <c r="CR37" s="8"/>
      <c r="CS37" s="8"/>
      <c r="CT37" s="8"/>
      <c r="CU37" s="8"/>
      <c r="CV37" s="8"/>
      <c r="CW37" s="8"/>
      <c r="CX37" s="8"/>
      <c r="CY37" s="8" t="s">
        <v>519</v>
      </c>
      <c r="CZ37" s="8"/>
      <c r="DA37" s="8"/>
      <c r="DB37" s="8" t="s">
        <v>520</v>
      </c>
      <c r="DC37" s="8"/>
      <c r="DD37" s="8"/>
      <c r="DE37" s="8"/>
      <c r="DF37" s="8"/>
      <c r="DG37" s="8"/>
      <c r="DH37" s="8"/>
      <c r="DI37" s="8"/>
      <c r="DJ37" s="8"/>
      <c r="DK37" s="8"/>
      <c r="DL37" s="8"/>
      <c r="DM37" s="8"/>
      <c r="DN37" s="8"/>
      <c r="DO37" s="8"/>
      <c r="DP37" s="8" t="s">
        <v>119</v>
      </c>
      <c r="DQ37" s="8" t="s">
        <v>119</v>
      </c>
      <c r="DR37" s="8" t="s">
        <v>119</v>
      </c>
      <c r="DS37" s="8" t="s">
        <v>120</v>
      </c>
      <c r="DT37" s="8"/>
      <c r="DU37" s="8"/>
      <c r="DV37" s="8" t="s">
        <v>119</v>
      </c>
      <c r="DW37" s="10" t="s">
        <v>6407</v>
      </c>
      <c r="DX37" s="28" t="s">
        <v>6408</v>
      </c>
      <c r="DY37" s="28" t="s">
        <v>6409</v>
      </c>
      <c r="DZ37" s="10" t="s">
        <v>6410</v>
      </c>
      <c r="EA37" s="29" t="s">
        <v>6330</v>
      </c>
      <c r="EB37" s="29" t="s">
        <v>6331</v>
      </c>
      <c r="EC37" s="10"/>
      <c r="ED37" s="10"/>
      <c r="EE37" s="10" t="s">
        <v>6325</v>
      </c>
    </row>
    <row r="38" spans="1:135" s="13" customFormat="1" ht="64.5" customHeight="1" x14ac:dyDescent="0.3">
      <c r="A38" s="8" t="s">
        <v>499</v>
      </c>
      <c r="B38" s="9" t="s">
        <v>521</v>
      </c>
      <c r="C38" s="8" t="s">
        <v>522</v>
      </c>
      <c r="D38" s="10" t="s">
        <v>523</v>
      </c>
      <c r="E38" s="10" t="s">
        <v>524</v>
      </c>
      <c r="F38" s="11">
        <v>5</v>
      </c>
      <c r="G38" s="11" t="s">
        <v>5776</v>
      </c>
      <c r="H38" s="8"/>
      <c r="I38" s="8"/>
      <c r="J38" s="8"/>
      <c r="K38" s="8"/>
      <c r="L38" s="8"/>
      <c r="M38" s="8"/>
      <c r="N38" s="8"/>
      <c r="O38" s="8"/>
      <c r="P38" s="8"/>
      <c r="Q38" s="8"/>
      <c r="R38" s="8"/>
      <c r="S38" s="8"/>
      <c r="T38" s="8"/>
      <c r="U38" s="8"/>
      <c r="V38" s="8"/>
      <c r="W38" s="8"/>
      <c r="X38" s="14"/>
      <c r="Y38" s="8"/>
      <c r="Z38" s="8"/>
      <c r="AA38" s="8"/>
      <c r="AB38" s="8" t="s">
        <v>525</v>
      </c>
      <c r="AC38" s="8" t="s">
        <v>526</v>
      </c>
      <c r="AD38" s="8"/>
      <c r="AE38" s="8"/>
      <c r="AF38" s="8"/>
      <c r="AG38" s="8"/>
      <c r="AH38" s="8"/>
      <c r="AI38" s="8"/>
      <c r="AJ38" s="8"/>
      <c r="AK38" s="8"/>
      <c r="AL38" s="8"/>
      <c r="AM38" s="8"/>
      <c r="AN38" s="8"/>
      <c r="AO38" s="8" t="s">
        <v>526</v>
      </c>
      <c r="AP38" s="8"/>
      <c r="AQ38" s="8"/>
      <c r="AR38" s="8"/>
      <c r="AS38" s="8"/>
      <c r="AT38" s="8"/>
      <c r="AU38" s="8"/>
      <c r="AV38" s="14"/>
      <c r="AW38" s="14"/>
      <c r="AX38" s="14"/>
      <c r="AY38" s="8"/>
      <c r="AZ38" s="8"/>
      <c r="BA38" s="8"/>
      <c r="BB38" s="8"/>
      <c r="BC38" s="12" t="s">
        <v>233</v>
      </c>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t="s">
        <v>119</v>
      </c>
      <c r="DS38" s="8"/>
      <c r="DT38" s="8"/>
      <c r="DU38" s="8"/>
      <c r="DV38" s="8"/>
      <c r="DW38" s="10" t="s">
        <v>6411</v>
      </c>
      <c r="DX38" s="28"/>
      <c r="DY38" s="28"/>
      <c r="DZ38" s="10" t="s">
        <v>6412</v>
      </c>
      <c r="EA38" s="29" t="s">
        <v>6330</v>
      </c>
      <c r="EB38" s="29" t="s">
        <v>6331</v>
      </c>
      <c r="EC38" s="10"/>
      <c r="ED38" s="10"/>
      <c r="EE38" s="10" t="s">
        <v>6325</v>
      </c>
    </row>
    <row r="39" spans="1:135" s="13" customFormat="1" ht="64.5" customHeight="1" x14ac:dyDescent="0.3">
      <c r="A39" s="8" t="s">
        <v>499</v>
      </c>
      <c r="B39" s="9" t="s">
        <v>527</v>
      </c>
      <c r="C39" s="8" t="s">
        <v>528</v>
      </c>
      <c r="D39" s="10" t="s">
        <v>529</v>
      </c>
      <c r="E39" s="10" t="s">
        <v>530</v>
      </c>
      <c r="F39" s="11">
        <v>5</v>
      </c>
      <c r="G39" s="11" t="s">
        <v>5776</v>
      </c>
      <c r="H39" s="8"/>
      <c r="I39" s="8"/>
      <c r="J39" s="8"/>
      <c r="K39" s="8"/>
      <c r="L39" s="8"/>
      <c r="M39" s="8"/>
      <c r="N39" s="8"/>
      <c r="O39" s="8"/>
      <c r="P39" s="8"/>
      <c r="Q39" s="8"/>
      <c r="R39" s="8"/>
      <c r="S39" s="8"/>
      <c r="T39" s="8"/>
      <c r="U39" s="8"/>
      <c r="V39" s="8"/>
      <c r="W39" s="8"/>
      <c r="X39" s="14"/>
      <c r="Y39" s="8"/>
      <c r="Z39" s="8"/>
      <c r="AA39" s="8"/>
      <c r="AB39" s="8" t="s">
        <v>531</v>
      </c>
      <c r="AC39" s="8" t="s">
        <v>532</v>
      </c>
      <c r="AD39" s="8"/>
      <c r="AE39" s="8"/>
      <c r="AF39" s="8"/>
      <c r="AG39" s="8"/>
      <c r="AH39" s="8"/>
      <c r="AI39" s="8"/>
      <c r="AJ39" s="8"/>
      <c r="AK39" s="8"/>
      <c r="AL39" s="8"/>
      <c r="AM39" s="8"/>
      <c r="AN39" s="8"/>
      <c r="AO39" s="8"/>
      <c r="AP39" s="8"/>
      <c r="AQ39" s="8"/>
      <c r="AR39" s="8"/>
      <c r="AS39" s="8"/>
      <c r="AT39" s="8"/>
      <c r="AU39" s="8"/>
      <c r="AV39" s="14"/>
      <c r="AW39" s="14"/>
      <c r="AX39" s="14"/>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t="s">
        <v>533</v>
      </c>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t="s">
        <v>119</v>
      </c>
      <c r="DS39" s="8"/>
      <c r="DT39" s="8"/>
      <c r="DU39" s="8"/>
      <c r="DV39" s="8"/>
      <c r="DW39" s="10" t="s">
        <v>6413</v>
      </c>
      <c r="DX39" s="28"/>
      <c r="DY39" s="28"/>
      <c r="DZ39" s="10" t="s">
        <v>6414</v>
      </c>
      <c r="EA39" s="29" t="s">
        <v>6330</v>
      </c>
      <c r="EB39" s="29" t="s">
        <v>6331</v>
      </c>
      <c r="EC39" s="10"/>
      <c r="ED39" s="10"/>
      <c r="EE39" s="10" t="s">
        <v>6325</v>
      </c>
    </row>
    <row r="40" spans="1:135" s="13" customFormat="1" ht="64.5" customHeight="1" x14ac:dyDescent="0.3">
      <c r="A40" s="8" t="s">
        <v>499</v>
      </c>
      <c r="B40" s="9" t="s">
        <v>535</v>
      </c>
      <c r="C40" s="8" t="s">
        <v>534</v>
      </c>
      <c r="D40" s="10" t="s">
        <v>536</v>
      </c>
      <c r="E40" s="10" t="s">
        <v>537</v>
      </c>
      <c r="F40" s="11">
        <v>9</v>
      </c>
      <c r="G40" s="11" t="s">
        <v>5776</v>
      </c>
      <c r="H40" s="8"/>
      <c r="I40" s="8" t="s">
        <v>538</v>
      </c>
      <c r="J40" s="8"/>
      <c r="K40" s="8"/>
      <c r="L40" s="8" t="s">
        <v>539</v>
      </c>
      <c r="M40" s="8"/>
      <c r="N40" s="8"/>
      <c r="O40" s="8" t="s">
        <v>540</v>
      </c>
      <c r="P40" s="8"/>
      <c r="Q40" s="8"/>
      <c r="R40" s="8"/>
      <c r="S40" s="8"/>
      <c r="T40" s="8"/>
      <c r="U40" s="8"/>
      <c r="V40" s="8"/>
      <c r="W40" s="8"/>
      <c r="X40" s="14"/>
      <c r="Y40" s="8"/>
      <c r="Z40" s="8" t="s">
        <v>6067</v>
      </c>
      <c r="AA40" s="8"/>
      <c r="AB40" s="8" t="s">
        <v>541</v>
      </c>
      <c r="AC40" s="8" t="s">
        <v>542</v>
      </c>
      <c r="AD40" s="8"/>
      <c r="AE40" s="8"/>
      <c r="AF40" s="8"/>
      <c r="AG40" s="8"/>
      <c r="AH40" s="8"/>
      <c r="AI40" s="8"/>
      <c r="AJ40" s="8"/>
      <c r="AK40" s="8"/>
      <c r="AL40" s="8"/>
      <c r="AM40" s="8"/>
      <c r="AN40" s="8"/>
      <c r="AO40" s="8" t="s">
        <v>542</v>
      </c>
      <c r="AP40" s="8"/>
      <c r="AQ40" s="8"/>
      <c r="AR40" s="8"/>
      <c r="AS40" s="8"/>
      <c r="AT40" s="8"/>
      <c r="AU40" s="8" t="s">
        <v>543</v>
      </c>
      <c r="AV40" s="14"/>
      <c r="AW40" s="14"/>
      <c r="AX40" s="14"/>
      <c r="AY40" s="8" t="s">
        <v>544</v>
      </c>
      <c r="AZ40" s="8"/>
      <c r="BA40" s="8"/>
      <c r="BB40" s="8"/>
      <c r="BC40" s="12" t="s">
        <v>233</v>
      </c>
      <c r="BD40" s="8"/>
      <c r="BE40" s="8"/>
      <c r="BF40" s="8"/>
      <c r="BG40" s="8"/>
      <c r="BH40" s="8"/>
      <c r="BI40" s="8"/>
      <c r="BJ40" s="8"/>
      <c r="BK40" s="8"/>
      <c r="BL40" s="8"/>
      <c r="BM40" s="8"/>
      <c r="BN40" s="8"/>
      <c r="BO40" s="8"/>
      <c r="BP40" s="8"/>
      <c r="BQ40" s="8"/>
      <c r="BR40" s="8"/>
      <c r="BS40" s="8"/>
      <c r="BT40" s="8"/>
      <c r="BU40" s="8"/>
      <c r="BV40" s="8" t="s">
        <v>545</v>
      </c>
      <c r="BW40" s="8"/>
      <c r="BX40" s="8"/>
      <c r="BY40" s="8"/>
      <c r="BZ40" s="8"/>
      <c r="CA40" s="8"/>
      <c r="CB40" s="8"/>
      <c r="CC40" s="8"/>
      <c r="CD40" s="8"/>
      <c r="CE40" s="8"/>
      <c r="CF40" s="8"/>
      <c r="CG40" s="8"/>
      <c r="CH40" s="8"/>
      <c r="CI40" s="8"/>
      <c r="CJ40" s="8"/>
      <c r="CK40" s="8"/>
      <c r="CL40" s="8"/>
      <c r="CM40" s="8"/>
      <c r="CN40" s="8"/>
      <c r="CO40" s="8"/>
      <c r="CP40" s="8"/>
      <c r="CQ40" s="8" t="s">
        <v>546</v>
      </c>
      <c r="CR40" s="8"/>
      <c r="CS40" s="8"/>
      <c r="CT40" s="8"/>
      <c r="CU40" s="8"/>
      <c r="CV40" s="8"/>
      <c r="CW40" s="8"/>
      <c r="CX40" s="8"/>
      <c r="CY40" s="8"/>
      <c r="CZ40" s="8"/>
      <c r="DA40" s="8"/>
      <c r="DB40" s="8" t="s">
        <v>547</v>
      </c>
      <c r="DC40" s="8"/>
      <c r="DD40" s="8"/>
      <c r="DE40" s="8"/>
      <c r="DF40" s="8"/>
      <c r="DG40" s="8"/>
      <c r="DH40" s="8"/>
      <c r="DI40" s="8"/>
      <c r="DJ40" s="8"/>
      <c r="DK40" s="8"/>
      <c r="DL40" s="8"/>
      <c r="DM40" s="8"/>
      <c r="DN40" s="8"/>
      <c r="DO40" s="8"/>
      <c r="DP40" s="8" t="s">
        <v>119</v>
      </c>
      <c r="DQ40" s="8"/>
      <c r="DR40" s="8" t="s">
        <v>119</v>
      </c>
      <c r="DS40" s="8" t="s">
        <v>120</v>
      </c>
      <c r="DT40" s="8"/>
      <c r="DU40" s="8"/>
      <c r="DV40" s="8"/>
      <c r="DW40" s="10" t="s">
        <v>6415</v>
      </c>
      <c r="DX40" s="28"/>
      <c r="DY40" s="28"/>
      <c r="DZ40" s="10" t="s">
        <v>6416</v>
      </c>
      <c r="EA40" s="29" t="s">
        <v>6330</v>
      </c>
      <c r="EB40" s="29" t="s">
        <v>6331</v>
      </c>
      <c r="EC40" s="10"/>
      <c r="ED40" s="10"/>
      <c r="EE40" s="10" t="s">
        <v>6325</v>
      </c>
    </row>
    <row r="41" spans="1:135" s="13" customFormat="1" ht="64.5" customHeight="1" x14ac:dyDescent="0.3">
      <c r="A41" s="8" t="s">
        <v>499</v>
      </c>
      <c r="B41" s="9" t="s">
        <v>548</v>
      </c>
      <c r="C41" s="8" t="s">
        <v>549</v>
      </c>
      <c r="D41" s="10" t="s">
        <v>550</v>
      </c>
      <c r="E41" s="10" t="s">
        <v>551</v>
      </c>
      <c r="F41" s="11">
        <v>8</v>
      </c>
      <c r="G41" s="11" t="s">
        <v>5776</v>
      </c>
      <c r="H41" s="8"/>
      <c r="I41" s="8" t="s">
        <v>538</v>
      </c>
      <c r="J41" s="8"/>
      <c r="K41" s="8"/>
      <c r="L41" s="8"/>
      <c r="M41" s="8"/>
      <c r="N41" s="8"/>
      <c r="O41" s="8"/>
      <c r="P41" s="8"/>
      <c r="Q41" s="8"/>
      <c r="R41" s="8"/>
      <c r="S41" s="8"/>
      <c r="T41" s="8"/>
      <c r="U41" s="8"/>
      <c r="V41" s="8"/>
      <c r="W41" s="8"/>
      <c r="X41" s="14"/>
      <c r="Y41" s="8"/>
      <c r="Z41" s="8"/>
      <c r="AA41" s="8"/>
      <c r="AB41" s="8" t="s">
        <v>552</v>
      </c>
      <c r="AC41" s="8" t="s">
        <v>553</v>
      </c>
      <c r="AD41" s="8"/>
      <c r="AE41" s="8"/>
      <c r="AF41" s="8"/>
      <c r="AG41" s="8"/>
      <c r="AH41" s="8"/>
      <c r="AI41" s="8"/>
      <c r="AJ41" s="8"/>
      <c r="AK41" s="8"/>
      <c r="AL41" s="8"/>
      <c r="AM41" s="8"/>
      <c r="AN41" s="8"/>
      <c r="AO41" s="8"/>
      <c r="AP41" s="8"/>
      <c r="AQ41" s="8"/>
      <c r="AR41" s="8"/>
      <c r="AS41" s="8"/>
      <c r="AT41" s="8"/>
      <c r="AU41" s="8"/>
      <c r="AV41" s="14"/>
      <c r="AW41" s="14"/>
      <c r="AX41" s="14"/>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t="s">
        <v>554</v>
      </c>
      <c r="DC41" s="8"/>
      <c r="DD41" s="8"/>
      <c r="DE41" s="8"/>
      <c r="DF41" s="8"/>
      <c r="DG41" s="8"/>
      <c r="DH41" s="8"/>
      <c r="DI41" s="8"/>
      <c r="DJ41" s="8"/>
      <c r="DK41" s="8"/>
      <c r="DL41" s="8"/>
      <c r="DM41" s="8"/>
      <c r="DN41" s="8"/>
      <c r="DO41" s="8"/>
      <c r="DP41" s="8"/>
      <c r="DQ41" s="8"/>
      <c r="DR41" s="8" t="s">
        <v>119</v>
      </c>
      <c r="DS41" s="8"/>
      <c r="DT41" s="8"/>
      <c r="DU41" s="8"/>
      <c r="DV41" s="8"/>
      <c r="DW41" s="10" t="s">
        <v>6417</v>
      </c>
      <c r="DX41" s="28"/>
      <c r="DY41" s="28"/>
      <c r="DZ41" s="10" t="s">
        <v>6418</v>
      </c>
      <c r="EA41" s="29" t="s">
        <v>6330</v>
      </c>
      <c r="EB41" s="29" t="s">
        <v>6331</v>
      </c>
      <c r="EC41" s="10"/>
      <c r="ED41" s="10"/>
      <c r="EE41" s="10" t="s">
        <v>6325</v>
      </c>
    </row>
    <row r="42" spans="1:135" s="13" customFormat="1" ht="64.5" customHeight="1" x14ac:dyDescent="0.3">
      <c r="A42" s="8" t="s">
        <v>499</v>
      </c>
      <c r="B42" s="9" t="s">
        <v>555</v>
      </c>
      <c r="C42" s="8" t="s">
        <v>556</v>
      </c>
      <c r="D42" s="10" t="s">
        <v>557</v>
      </c>
      <c r="E42" s="10" t="s">
        <v>558</v>
      </c>
      <c r="F42" s="11">
        <v>8</v>
      </c>
      <c r="G42" s="11" t="s">
        <v>5776</v>
      </c>
      <c r="H42" s="8"/>
      <c r="I42" s="8" t="s">
        <v>538</v>
      </c>
      <c r="J42" s="8"/>
      <c r="K42" s="8"/>
      <c r="L42" s="8"/>
      <c r="M42" s="8"/>
      <c r="N42" s="8"/>
      <c r="O42" s="8"/>
      <c r="P42" s="8"/>
      <c r="Q42" s="8"/>
      <c r="R42" s="8"/>
      <c r="S42" s="8"/>
      <c r="T42" s="8"/>
      <c r="U42" s="8"/>
      <c r="V42" s="8"/>
      <c r="W42" s="8"/>
      <c r="X42" s="14"/>
      <c r="Y42" s="8"/>
      <c r="Z42" s="8"/>
      <c r="AA42" s="8"/>
      <c r="AB42" s="8" t="s">
        <v>559</v>
      </c>
      <c r="AC42" s="8" t="s">
        <v>560</v>
      </c>
      <c r="AD42" s="8"/>
      <c r="AE42" s="8"/>
      <c r="AF42" s="8"/>
      <c r="AG42" s="8"/>
      <c r="AH42" s="8"/>
      <c r="AI42" s="8"/>
      <c r="AJ42" s="8"/>
      <c r="AK42" s="8"/>
      <c r="AL42" s="8"/>
      <c r="AM42" s="8"/>
      <c r="AN42" s="8"/>
      <c r="AO42" s="8"/>
      <c r="AP42" s="8"/>
      <c r="AQ42" s="8"/>
      <c r="AR42" s="8"/>
      <c r="AS42" s="8"/>
      <c r="AT42" s="8"/>
      <c r="AU42" s="8"/>
      <c r="AV42" s="14"/>
      <c r="AW42" s="14"/>
      <c r="AX42" s="14"/>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t="s">
        <v>554</v>
      </c>
      <c r="DC42" s="8"/>
      <c r="DD42" s="8"/>
      <c r="DE42" s="8"/>
      <c r="DF42" s="8"/>
      <c r="DG42" s="8"/>
      <c r="DH42" s="8"/>
      <c r="DI42" s="8"/>
      <c r="DJ42" s="8"/>
      <c r="DK42" s="8"/>
      <c r="DL42" s="8"/>
      <c r="DM42" s="8"/>
      <c r="DN42" s="8"/>
      <c r="DO42" s="8"/>
      <c r="DP42" s="8"/>
      <c r="DQ42" s="8"/>
      <c r="DR42" s="8" t="s">
        <v>119</v>
      </c>
      <c r="DS42" s="8"/>
      <c r="DT42" s="8"/>
      <c r="DU42" s="8"/>
      <c r="DV42" s="8"/>
      <c r="DW42" s="10" t="s">
        <v>6419</v>
      </c>
      <c r="DX42" s="28"/>
      <c r="DY42" s="28"/>
      <c r="DZ42" s="10" t="s">
        <v>6420</v>
      </c>
      <c r="EA42" s="29" t="s">
        <v>6330</v>
      </c>
      <c r="EB42" s="29" t="s">
        <v>6331</v>
      </c>
      <c r="EC42" s="10"/>
      <c r="ED42" s="10"/>
      <c r="EE42" s="10" t="s">
        <v>6325</v>
      </c>
    </row>
    <row r="43" spans="1:135" s="13" customFormat="1" ht="64.5" customHeight="1" x14ac:dyDescent="0.3">
      <c r="A43" s="8" t="s">
        <v>499</v>
      </c>
      <c r="B43" s="9" t="s">
        <v>561</v>
      </c>
      <c r="C43" s="8" t="s">
        <v>562</v>
      </c>
      <c r="D43" s="10" t="s">
        <v>563</v>
      </c>
      <c r="E43" s="10" t="s">
        <v>530</v>
      </c>
      <c r="F43" s="11">
        <v>8</v>
      </c>
      <c r="G43" s="11" t="s">
        <v>5776</v>
      </c>
      <c r="H43" s="8"/>
      <c r="I43" s="8" t="s">
        <v>538</v>
      </c>
      <c r="J43" s="8"/>
      <c r="K43" s="8"/>
      <c r="L43" s="8"/>
      <c r="M43" s="8"/>
      <c r="N43" s="8"/>
      <c r="O43" s="8"/>
      <c r="P43" s="8"/>
      <c r="Q43" s="8"/>
      <c r="R43" s="8"/>
      <c r="S43" s="8"/>
      <c r="T43" s="8"/>
      <c r="U43" s="8"/>
      <c r="V43" s="8"/>
      <c r="W43" s="8"/>
      <c r="X43" s="14"/>
      <c r="Y43" s="8"/>
      <c r="Z43" s="8"/>
      <c r="AA43" s="8"/>
      <c r="AB43" s="8" t="s">
        <v>564</v>
      </c>
      <c r="AC43" s="8" t="s">
        <v>565</v>
      </c>
      <c r="AD43" s="8"/>
      <c r="AE43" s="8"/>
      <c r="AF43" s="8"/>
      <c r="AG43" s="8"/>
      <c r="AH43" s="8"/>
      <c r="AI43" s="8"/>
      <c r="AJ43" s="8"/>
      <c r="AK43" s="8"/>
      <c r="AL43" s="8"/>
      <c r="AM43" s="8"/>
      <c r="AN43" s="8"/>
      <c r="AO43" s="8" t="s">
        <v>565</v>
      </c>
      <c r="AP43" s="8"/>
      <c r="AQ43" s="8"/>
      <c r="AR43" s="8"/>
      <c r="AS43" s="8"/>
      <c r="AT43" s="8"/>
      <c r="AU43" s="8"/>
      <c r="AV43" s="14"/>
      <c r="AW43" s="14"/>
      <c r="AX43" s="14"/>
      <c r="AY43" s="8" t="s">
        <v>566</v>
      </c>
      <c r="AZ43" s="8"/>
      <c r="BA43" s="8"/>
      <c r="BB43" s="8"/>
      <c r="BC43" s="12" t="s">
        <v>233</v>
      </c>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t="s">
        <v>554</v>
      </c>
      <c r="DC43" s="8"/>
      <c r="DD43" s="8"/>
      <c r="DE43" s="8"/>
      <c r="DF43" s="8"/>
      <c r="DG43" s="8"/>
      <c r="DH43" s="8"/>
      <c r="DI43" s="8"/>
      <c r="DJ43" s="8"/>
      <c r="DK43" s="8"/>
      <c r="DL43" s="8"/>
      <c r="DM43" s="8"/>
      <c r="DN43" s="8"/>
      <c r="DO43" s="8"/>
      <c r="DP43" s="8"/>
      <c r="DQ43" s="8"/>
      <c r="DR43" s="8" t="s">
        <v>119</v>
      </c>
      <c r="DS43" s="8"/>
      <c r="DT43" s="8"/>
      <c r="DU43" s="8"/>
      <c r="DV43" s="8"/>
      <c r="DW43" s="10" t="s">
        <v>6421</v>
      </c>
      <c r="DX43" s="28"/>
      <c r="DY43" s="28"/>
      <c r="DZ43" s="10" t="s">
        <v>6422</v>
      </c>
      <c r="EA43" s="29" t="s">
        <v>6330</v>
      </c>
      <c r="EB43" s="29" t="s">
        <v>6331</v>
      </c>
      <c r="EC43" s="10"/>
      <c r="ED43" s="10"/>
      <c r="EE43" s="10" t="s">
        <v>6325</v>
      </c>
    </row>
    <row r="44" spans="1:135" s="13" customFormat="1" ht="64.5" customHeight="1" x14ac:dyDescent="0.3">
      <c r="A44" s="8" t="s">
        <v>499</v>
      </c>
      <c r="B44" s="9" t="s">
        <v>568</v>
      </c>
      <c r="C44" s="8" t="s">
        <v>567</v>
      </c>
      <c r="D44" s="10" t="s">
        <v>569</v>
      </c>
      <c r="E44" s="10" t="s">
        <v>570</v>
      </c>
      <c r="F44" s="11">
        <v>5</v>
      </c>
      <c r="G44" s="11" t="s">
        <v>5776</v>
      </c>
      <c r="H44" s="8"/>
      <c r="I44" s="8"/>
      <c r="J44" s="8"/>
      <c r="K44" s="8"/>
      <c r="L44" s="8" t="s">
        <v>571</v>
      </c>
      <c r="M44" s="8"/>
      <c r="N44" s="8"/>
      <c r="O44" s="8"/>
      <c r="P44" s="8"/>
      <c r="Q44" s="8"/>
      <c r="R44" s="8"/>
      <c r="S44" s="8"/>
      <c r="T44" s="8"/>
      <c r="U44" s="8"/>
      <c r="V44" s="8"/>
      <c r="W44" s="8"/>
      <c r="X44" s="14"/>
      <c r="Y44" s="8"/>
      <c r="Z44" s="8"/>
      <c r="AA44" s="8"/>
      <c r="AB44" s="8" t="s">
        <v>572</v>
      </c>
      <c r="AC44" s="8" t="s">
        <v>572</v>
      </c>
      <c r="AD44" s="8"/>
      <c r="AE44" s="8"/>
      <c r="AF44" s="8"/>
      <c r="AG44" s="8"/>
      <c r="AH44" s="8"/>
      <c r="AI44" s="8"/>
      <c r="AJ44" s="8"/>
      <c r="AK44" s="8"/>
      <c r="AL44" s="8"/>
      <c r="AM44" s="8"/>
      <c r="AN44" s="8"/>
      <c r="AO44" s="8" t="s">
        <v>573</v>
      </c>
      <c r="AP44" s="8"/>
      <c r="AQ44" s="8"/>
      <c r="AR44" s="8"/>
      <c r="AS44" s="8"/>
      <c r="AT44" s="8"/>
      <c r="AU44" s="8"/>
      <c r="AV44" s="14"/>
      <c r="AW44" s="14"/>
      <c r="AX44" s="14"/>
      <c r="AY44" s="8"/>
      <c r="AZ44" s="8" t="s">
        <v>574</v>
      </c>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t="s">
        <v>575</v>
      </c>
      <c r="DC44" s="8"/>
      <c r="DD44" s="8"/>
      <c r="DE44" s="8"/>
      <c r="DF44" s="8"/>
      <c r="DG44" s="8"/>
      <c r="DH44" s="8"/>
      <c r="DI44" s="8"/>
      <c r="DJ44" s="8"/>
      <c r="DK44" s="8"/>
      <c r="DL44" s="8"/>
      <c r="DM44" s="8"/>
      <c r="DN44" s="8"/>
      <c r="DO44" s="8"/>
      <c r="DP44" s="8" t="s">
        <v>119</v>
      </c>
      <c r="DQ44" s="8"/>
      <c r="DR44" s="8" t="s">
        <v>119</v>
      </c>
      <c r="DS44" s="8"/>
      <c r="DT44" s="8" t="s">
        <v>119</v>
      </c>
      <c r="DU44" s="8"/>
      <c r="DV44" s="8"/>
      <c r="DW44" s="10" t="s">
        <v>6423</v>
      </c>
      <c r="DX44" s="28"/>
      <c r="DY44" s="28"/>
      <c r="DZ44" s="10" t="s">
        <v>6424</v>
      </c>
      <c r="EA44" s="29" t="s">
        <v>6330</v>
      </c>
      <c r="EB44" s="29" t="s">
        <v>6331</v>
      </c>
      <c r="EC44" s="10"/>
      <c r="ED44" s="10"/>
      <c r="EE44" s="10" t="s">
        <v>6325</v>
      </c>
    </row>
    <row r="45" spans="1:135" s="13" customFormat="1" ht="64.5" customHeight="1" x14ac:dyDescent="0.3">
      <c r="A45" s="8" t="s">
        <v>499</v>
      </c>
      <c r="B45" s="9" t="s">
        <v>576</v>
      </c>
      <c r="C45" s="8" t="s">
        <v>577</v>
      </c>
      <c r="D45" s="10" t="s">
        <v>578</v>
      </c>
      <c r="E45" s="10" t="s">
        <v>579</v>
      </c>
      <c r="F45" s="11">
        <v>3</v>
      </c>
      <c r="G45" s="11" t="s">
        <v>5776</v>
      </c>
      <c r="H45" s="8"/>
      <c r="I45" s="8" t="s">
        <v>580</v>
      </c>
      <c r="J45" s="8"/>
      <c r="K45" s="8"/>
      <c r="L45" s="8"/>
      <c r="M45" s="8"/>
      <c r="N45" s="8"/>
      <c r="O45" s="8"/>
      <c r="P45" s="8"/>
      <c r="Q45" s="8"/>
      <c r="R45" s="8"/>
      <c r="S45" s="8"/>
      <c r="T45" s="8"/>
      <c r="U45" s="8"/>
      <c r="V45" s="8"/>
      <c r="W45" s="8"/>
      <c r="X45" s="14"/>
      <c r="Y45" s="8"/>
      <c r="Z45" s="8"/>
      <c r="AA45" s="8"/>
      <c r="AB45" s="8" t="s">
        <v>581</v>
      </c>
      <c r="AC45" s="8" t="s">
        <v>581</v>
      </c>
      <c r="AD45" s="8"/>
      <c r="AE45" s="8"/>
      <c r="AF45" s="8"/>
      <c r="AG45" s="8"/>
      <c r="AH45" s="8"/>
      <c r="AI45" s="8"/>
      <c r="AJ45" s="8"/>
      <c r="AK45" s="8"/>
      <c r="AL45" s="8"/>
      <c r="AM45" s="8"/>
      <c r="AN45" s="8"/>
      <c r="AO45" s="8"/>
      <c r="AP45" s="8"/>
      <c r="AQ45" s="8"/>
      <c r="AR45" s="8"/>
      <c r="AS45" s="8"/>
      <c r="AT45" s="8"/>
      <c r="AU45" s="8" t="s">
        <v>582</v>
      </c>
      <c r="AV45" s="14"/>
      <c r="AW45" s="14"/>
      <c r="AX45" s="14"/>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t="s">
        <v>583</v>
      </c>
      <c r="DC45" s="8"/>
      <c r="DD45" s="8"/>
      <c r="DE45" s="8"/>
      <c r="DF45" s="8"/>
      <c r="DG45" s="8"/>
      <c r="DH45" s="8"/>
      <c r="DI45" s="8"/>
      <c r="DJ45" s="8"/>
      <c r="DK45" s="8"/>
      <c r="DL45" s="8"/>
      <c r="DM45" s="8"/>
      <c r="DN45" s="8"/>
      <c r="DO45" s="8"/>
      <c r="DP45" s="8"/>
      <c r="DQ45" s="8"/>
      <c r="DR45" s="8" t="s">
        <v>119</v>
      </c>
      <c r="DS45" s="8" t="s">
        <v>120</v>
      </c>
      <c r="DT45" s="8" t="s">
        <v>119</v>
      </c>
      <c r="DU45" s="8"/>
      <c r="DV45" s="8"/>
      <c r="DW45" s="10" t="s">
        <v>6425</v>
      </c>
      <c r="DX45" s="28"/>
      <c r="DY45" s="28"/>
      <c r="DZ45" s="10" t="s">
        <v>6426</v>
      </c>
      <c r="EA45" s="29" t="s">
        <v>6330</v>
      </c>
      <c r="EB45" s="29" t="s">
        <v>6331</v>
      </c>
      <c r="EC45" s="10"/>
      <c r="ED45" s="10"/>
      <c r="EE45" s="10" t="s">
        <v>6325</v>
      </c>
    </row>
    <row r="46" spans="1:135" s="13" customFormat="1" ht="64.5" customHeight="1" x14ac:dyDescent="0.3">
      <c r="A46" s="8" t="s">
        <v>499</v>
      </c>
      <c r="B46" s="9" t="s">
        <v>584</v>
      </c>
      <c r="C46" s="8" t="s">
        <v>585</v>
      </c>
      <c r="D46" s="10" t="s">
        <v>586</v>
      </c>
      <c r="E46" s="10"/>
      <c r="F46" s="11">
        <v>1</v>
      </c>
      <c r="G46" s="11" t="s">
        <v>5776</v>
      </c>
      <c r="H46" s="8"/>
      <c r="I46" s="8"/>
      <c r="J46" s="8"/>
      <c r="K46" s="8"/>
      <c r="L46" s="8"/>
      <c r="M46" s="8"/>
      <c r="N46" s="8"/>
      <c r="O46" s="8"/>
      <c r="P46" s="8"/>
      <c r="Q46" s="8"/>
      <c r="R46" s="8"/>
      <c r="S46" s="8"/>
      <c r="T46" s="8"/>
      <c r="U46" s="8"/>
      <c r="V46" s="8"/>
      <c r="W46" s="8"/>
      <c r="X46" s="14"/>
      <c r="Y46" s="8"/>
      <c r="Z46" s="8"/>
      <c r="AA46" s="8"/>
      <c r="AB46" s="8" t="s">
        <v>587</v>
      </c>
      <c r="AC46" s="8" t="s">
        <v>587</v>
      </c>
      <c r="AD46" s="8"/>
      <c r="AE46" s="8"/>
      <c r="AF46" s="8"/>
      <c r="AG46" s="8"/>
      <c r="AH46" s="8"/>
      <c r="AI46" s="8"/>
      <c r="AJ46" s="8"/>
      <c r="AK46" s="8"/>
      <c r="AL46" s="8"/>
      <c r="AM46" s="8"/>
      <c r="AN46" s="8"/>
      <c r="AO46" s="8"/>
      <c r="AP46" s="8"/>
      <c r="AQ46" s="8"/>
      <c r="AR46" s="8"/>
      <c r="AS46" s="8"/>
      <c r="AT46" s="8"/>
      <c r="AU46" s="8"/>
      <c r="AV46" s="14"/>
      <c r="AW46" s="14"/>
      <c r="AX46" s="14"/>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t="s">
        <v>583</v>
      </c>
      <c r="DC46" s="8"/>
      <c r="DD46" s="8"/>
      <c r="DE46" s="8"/>
      <c r="DF46" s="8"/>
      <c r="DG46" s="8"/>
      <c r="DH46" s="8"/>
      <c r="DI46" s="8"/>
      <c r="DJ46" s="8"/>
      <c r="DK46" s="8"/>
      <c r="DL46" s="8"/>
      <c r="DM46" s="8"/>
      <c r="DN46" s="8"/>
      <c r="DO46" s="8"/>
      <c r="DP46" s="8"/>
      <c r="DQ46" s="8"/>
      <c r="DR46" s="8" t="s">
        <v>119</v>
      </c>
      <c r="DS46" s="8"/>
      <c r="DT46" s="8"/>
      <c r="DU46" s="8"/>
      <c r="DV46" s="8"/>
      <c r="DW46" s="10" t="s">
        <v>6427</v>
      </c>
      <c r="DX46" s="28"/>
      <c r="DY46" s="28"/>
      <c r="DZ46" s="10" t="s">
        <v>6428</v>
      </c>
      <c r="EA46" s="29" t="s">
        <v>6330</v>
      </c>
      <c r="EB46" s="29" t="s">
        <v>6331</v>
      </c>
      <c r="EC46" s="10"/>
      <c r="ED46" s="10"/>
      <c r="EE46" s="10" t="s">
        <v>6325</v>
      </c>
    </row>
    <row r="47" spans="1:135" s="13" customFormat="1" ht="64.5" customHeight="1" x14ac:dyDescent="0.3">
      <c r="A47" s="8" t="s">
        <v>499</v>
      </c>
      <c r="B47" s="9" t="s">
        <v>589</v>
      </c>
      <c r="C47" s="8" t="s">
        <v>588</v>
      </c>
      <c r="D47" s="10" t="s">
        <v>590</v>
      </c>
      <c r="E47" s="10" t="s">
        <v>591</v>
      </c>
      <c r="F47" s="11">
        <v>6</v>
      </c>
      <c r="G47" s="11" t="s">
        <v>5776</v>
      </c>
      <c r="H47" s="8"/>
      <c r="I47" s="8" t="s">
        <v>592</v>
      </c>
      <c r="J47" s="8"/>
      <c r="K47" s="8"/>
      <c r="L47" s="8" t="s">
        <v>571</v>
      </c>
      <c r="M47" s="8"/>
      <c r="N47" s="8" t="s">
        <v>593</v>
      </c>
      <c r="O47" s="8" t="s">
        <v>594</v>
      </c>
      <c r="P47" s="8"/>
      <c r="Q47" s="8"/>
      <c r="R47" s="8" t="s">
        <v>595</v>
      </c>
      <c r="S47" s="8"/>
      <c r="T47" s="8"/>
      <c r="U47" s="8"/>
      <c r="V47" s="8"/>
      <c r="W47" s="8"/>
      <c r="X47" s="14"/>
      <c r="Y47" s="8"/>
      <c r="Z47" s="8"/>
      <c r="AA47" s="8"/>
      <c r="AB47" s="8" t="s">
        <v>596</v>
      </c>
      <c r="AC47" s="8" t="s">
        <v>597</v>
      </c>
      <c r="AD47" s="8"/>
      <c r="AE47" s="8"/>
      <c r="AF47" s="8"/>
      <c r="AG47" s="8"/>
      <c r="AH47" s="8"/>
      <c r="AI47" s="8"/>
      <c r="AJ47" s="8"/>
      <c r="AK47" s="8"/>
      <c r="AL47" s="8"/>
      <c r="AM47" s="8"/>
      <c r="AN47" s="8"/>
      <c r="AO47" s="8" t="s">
        <v>597</v>
      </c>
      <c r="AP47" s="8"/>
      <c r="AQ47" s="8"/>
      <c r="AR47" s="8"/>
      <c r="AS47" s="8"/>
      <c r="AT47" s="8"/>
      <c r="AU47" s="8" t="s">
        <v>582</v>
      </c>
      <c r="AV47" s="14"/>
      <c r="AW47" s="14"/>
      <c r="AX47" s="14"/>
      <c r="AY47" s="8" t="s">
        <v>598</v>
      </c>
      <c r="AZ47" s="8" t="s">
        <v>574</v>
      </c>
      <c r="BA47" s="8"/>
      <c r="BB47" s="8"/>
      <c r="BC47" s="8"/>
      <c r="BD47" s="8"/>
      <c r="BE47" s="8"/>
      <c r="BF47" s="8"/>
      <c r="BG47" s="8"/>
      <c r="BH47" s="8"/>
      <c r="BI47" s="8"/>
      <c r="BJ47" s="8"/>
      <c r="BK47" s="8"/>
      <c r="BL47" s="8"/>
      <c r="BM47" s="8"/>
      <c r="BN47" s="8"/>
      <c r="BO47" s="8"/>
      <c r="BP47" s="8"/>
      <c r="BQ47" s="8"/>
      <c r="BR47" s="8"/>
      <c r="BS47" s="8"/>
      <c r="BT47" s="8"/>
      <c r="BU47" s="8"/>
      <c r="BV47" s="8" t="s">
        <v>599</v>
      </c>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t="s">
        <v>600</v>
      </c>
      <c r="DC47" s="8"/>
      <c r="DD47" s="8"/>
      <c r="DE47" s="8"/>
      <c r="DF47" s="8"/>
      <c r="DG47" s="8"/>
      <c r="DH47" s="8"/>
      <c r="DI47" s="8"/>
      <c r="DJ47" s="8"/>
      <c r="DK47" s="8"/>
      <c r="DL47" s="8"/>
      <c r="DM47" s="8"/>
      <c r="DN47" s="8"/>
      <c r="DO47" s="8"/>
      <c r="DP47" s="8" t="s">
        <v>119</v>
      </c>
      <c r="DQ47" s="8"/>
      <c r="DR47" s="8" t="s">
        <v>119</v>
      </c>
      <c r="DS47" s="8" t="s">
        <v>120</v>
      </c>
      <c r="DT47" s="8" t="s">
        <v>119</v>
      </c>
      <c r="DU47" s="8"/>
      <c r="DV47" s="8"/>
      <c r="DW47" s="10" t="s">
        <v>6429</v>
      </c>
      <c r="DX47" s="28"/>
      <c r="DY47" s="28"/>
      <c r="DZ47" s="10" t="s">
        <v>6430</v>
      </c>
      <c r="EA47" s="29" t="s">
        <v>6330</v>
      </c>
      <c r="EB47" s="29" t="s">
        <v>6331</v>
      </c>
      <c r="EC47" s="10"/>
      <c r="ED47" s="10"/>
      <c r="EE47" s="10" t="s">
        <v>6325</v>
      </c>
    </row>
    <row r="48" spans="1:135" s="13" customFormat="1" ht="64.5" customHeight="1" x14ac:dyDescent="0.3">
      <c r="A48" s="8" t="s">
        <v>499</v>
      </c>
      <c r="B48" s="9" t="s">
        <v>601</v>
      </c>
      <c r="C48" s="8" t="s">
        <v>602</v>
      </c>
      <c r="D48" s="10" t="s">
        <v>603</v>
      </c>
      <c r="E48" s="10" t="s">
        <v>604</v>
      </c>
      <c r="F48" s="11">
        <v>3</v>
      </c>
      <c r="G48" s="11" t="s">
        <v>5776</v>
      </c>
      <c r="H48" s="8"/>
      <c r="I48" s="8"/>
      <c r="J48" s="8"/>
      <c r="K48" s="8"/>
      <c r="L48" s="8"/>
      <c r="M48" s="8"/>
      <c r="N48" s="8"/>
      <c r="O48" s="8" t="s">
        <v>594</v>
      </c>
      <c r="P48" s="8"/>
      <c r="Q48" s="8"/>
      <c r="R48" s="8"/>
      <c r="S48" s="8"/>
      <c r="T48" s="8"/>
      <c r="U48" s="8"/>
      <c r="V48" s="8"/>
      <c r="W48" s="8"/>
      <c r="X48" s="14"/>
      <c r="Y48" s="8"/>
      <c r="Z48" s="8"/>
      <c r="AA48" s="8"/>
      <c r="AB48" s="8" t="s">
        <v>605</v>
      </c>
      <c r="AC48" s="8" t="s">
        <v>606</v>
      </c>
      <c r="AD48" s="8"/>
      <c r="AE48" s="8"/>
      <c r="AF48" s="8"/>
      <c r="AG48" s="8"/>
      <c r="AH48" s="8"/>
      <c r="AI48" s="8"/>
      <c r="AJ48" s="8"/>
      <c r="AK48" s="8"/>
      <c r="AL48" s="8"/>
      <c r="AM48" s="8"/>
      <c r="AN48" s="8"/>
      <c r="AO48" s="8" t="s">
        <v>606</v>
      </c>
      <c r="AP48" s="8"/>
      <c r="AQ48" s="8"/>
      <c r="AR48" s="8"/>
      <c r="AS48" s="8"/>
      <c r="AT48" s="8"/>
      <c r="AU48" s="8"/>
      <c r="AV48" s="14"/>
      <c r="AW48" s="14"/>
      <c r="AX48" s="14"/>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t="s">
        <v>607</v>
      </c>
      <c r="DC48" s="8"/>
      <c r="DD48" s="8"/>
      <c r="DE48" s="8"/>
      <c r="DF48" s="8"/>
      <c r="DG48" s="8"/>
      <c r="DH48" s="8"/>
      <c r="DI48" s="8"/>
      <c r="DJ48" s="8"/>
      <c r="DK48" s="8"/>
      <c r="DL48" s="8"/>
      <c r="DM48" s="8"/>
      <c r="DN48" s="8"/>
      <c r="DO48" s="8"/>
      <c r="DP48" s="8"/>
      <c r="DQ48" s="8"/>
      <c r="DR48" s="8" t="s">
        <v>119</v>
      </c>
      <c r="DS48" s="8"/>
      <c r="DT48" s="8" t="s">
        <v>119</v>
      </c>
      <c r="DU48" s="8"/>
      <c r="DV48" s="8"/>
      <c r="DW48" s="10" t="s">
        <v>6431</v>
      </c>
      <c r="DX48" s="28"/>
      <c r="DY48" s="28"/>
      <c r="DZ48" s="10" t="s">
        <v>6432</v>
      </c>
      <c r="EA48" s="29" t="s">
        <v>6330</v>
      </c>
      <c r="EB48" s="29" t="s">
        <v>6331</v>
      </c>
      <c r="EC48" s="10"/>
      <c r="ED48" s="10"/>
      <c r="EE48" s="10" t="s">
        <v>6325</v>
      </c>
    </row>
    <row r="49" spans="1:135" s="13" customFormat="1" ht="64.5" customHeight="1" x14ac:dyDescent="0.3">
      <c r="A49" s="8" t="s">
        <v>499</v>
      </c>
      <c r="B49" s="9" t="s">
        <v>609</v>
      </c>
      <c r="C49" s="8" t="s">
        <v>608</v>
      </c>
      <c r="D49" s="10" t="s">
        <v>610</v>
      </c>
      <c r="E49" s="10" t="s">
        <v>611</v>
      </c>
      <c r="F49" s="11">
        <v>9</v>
      </c>
      <c r="G49" s="11" t="s">
        <v>5766</v>
      </c>
      <c r="H49" s="8"/>
      <c r="I49" s="8" t="s">
        <v>538</v>
      </c>
      <c r="J49" s="8"/>
      <c r="K49" s="8"/>
      <c r="L49" s="8" t="s">
        <v>612</v>
      </c>
      <c r="M49" s="8"/>
      <c r="N49" s="8"/>
      <c r="O49" s="8" t="s">
        <v>613</v>
      </c>
      <c r="P49" s="8"/>
      <c r="Q49" s="8"/>
      <c r="R49" s="8"/>
      <c r="S49" s="8"/>
      <c r="T49" s="8"/>
      <c r="U49" s="8"/>
      <c r="V49" s="8"/>
      <c r="W49" s="8"/>
      <c r="X49" s="14"/>
      <c r="Y49" s="8"/>
      <c r="Z49" s="8"/>
      <c r="AA49" s="8"/>
      <c r="AB49" s="8" t="s">
        <v>596</v>
      </c>
      <c r="AC49" s="8" t="s">
        <v>597</v>
      </c>
      <c r="AD49" s="8"/>
      <c r="AE49" s="8"/>
      <c r="AF49" s="8" t="s">
        <v>614</v>
      </c>
      <c r="AG49" s="8"/>
      <c r="AH49" s="8"/>
      <c r="AI49" s="8"/>
      <c r="AJ49" s="8"/>
      <c r="AK49" s="8"/>
      <c r="AL49" s="8"/>
      <c r="AM49" s="8"/>
      <c r="AN49" s="8"/>
      <c r="AO49" s="8"/>
      <c r="AP49" s="8"/>
      <c r="AQ49" s="8" t="s">
        <v>615</v>
      </c>
      <c r="AR49" s="8"/>
      <c r="AS49" s="8"/>
      <c r="AT49" s="8"/>
      <c r="AU49" s="8"/>
      <c r="AV49" s="14"/>
      <c r="AW49" s="14"/>
      <c r="AX49" s="14"/>
      <c r="AY49" s="8"/>
      <c r="AZ49" s="8" t="s">
        <v>574</v>
      </c>
      <c r="BA49" s="8"/>
      <c r="BB49" s="8"/>
      <c r="BC49" s="8"/>
      <c r="BD49" s="8"/>
      <c r="BE49" s="8"/>
      <c r="BF49" s="8"/>
      <c r="BG49" s="8"/>
      <c r="BH49" s="8"/>
      <c r="BI49" s="8"/>
      <c r="BJ49" s="8"/>
      <c r="BK49" s="8"/>
      <c r="BL49" s="8"/>
      <c r="BM49" s="8"/>
      <c r="BN49" s="8"/>
      <c r="BO49" s="8"/>
      <c r="BP49" s="8"/>
      <c r="BQ49" s="8"/>
      <c r="BR49" s="8"/>
      <c r="BS49" s="8"/>
      <c r="BT49" s="8"/>
      <c r="BU49" s="8"/>
      <c r="BV49" s="8" t="s">
        <v>599</v>
      </c>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t="s">
        <v>616</v>
      </c>
      <c r="DC49" s="8"/>
      <c r="DD49" s="8"/>
      <c r="DE49" s="8"/>
      <c r="DF49" s="8"/>
      <c r="DG49" s="8"/>
      <c r="DH49" s="8"/>
      <c r="DI49" s="8"/>
      <c r="DJ49" s="8"/>
      <c r="DK49" s="8"/>
      <c r="DL49" s="8"/>
      <c r="DM49" s="8"/>
      <c r="DN49" s="8"/>
      <c r="DO49" s="8"/>
      <c r="DP49" s="8" t="s">
        <v>119</v>
      </c>
      <c r="DQ49" s="8"/>
      <c r="DR49" s="8" t="s">
        <v>119</v>
      </c>
      <c r="DS49" s="8" t="s">
        <v>120</v>
      </c>
      <c r="DT49" s="8"/>
      <c r="DU49" s="8"/>
      <c r="DV49" s="8"/>
      <c r="DW49" s="10" t="s">
        <v>6433</v>
      </c>
      <c r="DX49" s="28" t="s">
        <v>6434</v>
      </c>
      <c r="DY49" s="28" t="s">
        <v>6435</v>
      </c>
      <c r="DZ49" s="10" t="s">
        <v>6436</v>
      </c>
      <c r="EA49" s="29" t="s">
        <v>6330</v>
      </c>
      <c r="EB49" s="29" t="s">
        <v>6331</v>
      </c>
      <c r="EC49" s="10"/>
      <c r="ED49" s="10"/>
      <c r="EE49" s="10" t="s">
        <v>6325</v>
      </c>
    </row>
    <row r="50" spans="1:135" s="13" customFormat="1" ht="64.5" customHeight="1" x14ac:dyDescent="0.3">
      <c r="A50" s="8" t="s">
        <v>499</v>
      </c>
      <c r="B50" s="9" t="s">
        <v>618</v>
      </c>
      <c r="C50" s="8" t="s">
        <v>617</v>
      </c>
      <c r="D50" s="10" t="s">
        <v>619</v>
      </c>
      <c r="E50" s="10" t="s">
        <v>620</v>
      </c>
      <c r="F50" s="11">
        <v>10</v>
      </c>
      <c r="G50" s="11" t="s">
        <v>5776</v>
      </c>
      <c r="H50" s="8"/>
      <c r="I50" s="8" t="s">
        <v>538</v>
      </c>
      <c r="J50" s="8"/>
      <c r="K50" s="8"/>
      <c r="L50" s="8" t="s">
        <v>621</v>
      </c>
      <c r="M50" s="8"/>
      <c r="N50" s="8"/>
      <c r="O50" s="8" t="s">
        <v>622</v>
      </c>
      <c r="P50" s="8"/>
      <c r="Q50" s="8"/>
      <c r="R50" s="8"/>
      <c r="S50" s="8"/>
      <c r="T50" s="8"/>
      <c r="U50" s="8"/>
      <c r="V50" s="8"/>
      <c r="W50" s="8"/>
      <c r="X50" s="14"/>
      <c r="Y50" s="8"/>
      <c r="Z50" s="8"/>
      <c r="AA50" s="8"/>
      <c r="AB50" s="8" t="s">
        <v>623</v>
      </c>
      <c r="AC50" s="8" t="s">
        <v>623</v>
      </c>
      <c r="AD50" s="8"/>
      <c r="AE50" s="8"/>
      <c r="AF50" s="8" t="s">
        <v>624</v>
      </c>
      <c r="AG50" s="8"/>
      <c r="AH50" s="8"/>
      <c r="AI50" s="8"/>
      <c r="AJ50" s="8"/>
      <c r="AK50" s="8"/>
      <c r="AL50" s="8"/>
      <c r="AM50" s="8"/>
      <c r="AN50" s="8"/>
      <c r="AO50" s="8"/>
      <c r="AP50" s="8"/>
      <c r="AQ50" s="8" t="s">
        <v>625</v>
      </c>
      <c r="AR50" s="8"/>
      <c r="AS50" s="8"/>
      <c r="AT50" s="8"/>
      <c r="AU50" s="8"/>
      <c r="AV50" s="14"/>
      <c r="AW50" s="14"/>
      <c r="AX50" s="14"/>
      <c r="AY50" s="8" t="s">
        <v>626</v>
      </c>
      <c r="AZ50" s="8" t="s">
        <v>627</v>
      </c>
      <c r="BA50" s="8"/>
      <c r="BB50" s="8"/>
      <c r="BC50" s="8"/>
      <c r="BD50" s="8"/>
      <c r="BE50" s="8"/>
      <c r="BF50" s="8"/>
      <c r="BG50" s="8"/>
      <c r="BH50" s="8"/>
      <c r="BI50" s="8"/>
      <c r="BJ50" s="8"/>
      <c r="BK50" s="8"/>
      <c r="BL50" s="8"/>
      <c r="BM50" s="8"/>
      <c r="BN50" s="8"/>
      <c r="BO50" s="8"/>
      <c r="BP50" s="8"/>
      <c r="BQ50" s="8"/>
      <c r="BR50" s="8"/>
      <c r="BS50" s="8"/>
      <c r="BT50" s="8"/>
      <c r="BU50" s="8"/>
      <c r="BV50" s="8" t="s">
        <v>599</v>
      </c>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t="s">
        <v>119</v>
      </c>
      <c r="DQ50" s="8"/>
      <c r="DR50" s="8" t="s">
        <v>119</v>
      </c>
      <c r="DS50" s="8" t="s">
        <v>120</v>
      </c>
      <c r="DT50" s="8"/>
      <c r="DU50" s="8"/>
      <c r="DV50" s="8"/>
      <c r="DW50" s="10" t="s">
        <v>6437</v>
      </c>
      <c r="DX50" s="28" t="s">
        <v>6434</v>
      </c>
      <c r="DY50" s="28" t="s">
        <v>6435</v>
      </c>
      <c r="DZ50" s="10" t="s">
        <v>6438</v>
      </c>
      <c r="EA50" s="29" t="s">
        <v>6330</v>
      </c>
      <c r="EB50" s="29" t="s">
        <v>6331</v>
      </c>
      <c r="EC50" s="10"/>
      <c r="ED50" s="10"/>
      <c r="EE50" s="10" t="s">
        <v>6325</v>
      </c>
    </row>
    <row r="51" spans="1:135" s="13" customFormat="1" ht="64.5" customHeight="1" x14ac:dyDescent="0.3">
      <c r="A51" s="8" t="s">
        <v>499</v>
      </c>
      <c r="B51" s="9" t="s">
        <v>629</v>
      </c>
      <c r="C51" s="8" t="s">
        <v>628</v>
      </c>
      <c r="D51" s="10" t="s">
        <v>630</v>
      </c>
      <c r="E51" s="10" t="s">
        <v>537</v>
      </c>
      <c r="F51" s="11">
        <v>9</v>
      </c>
      <c r="G51" s="11" t="s">
        <v>5759</v>
      </c>
      <c r="H51" s="8"/>
      <c r="I51" s="8" t="s">
        <v>631</v>
      </c>
      <c r="J51" s="8"/>
      <c r="K51" s="8"/>
      <c r="L51" s="8"/>
      <c r="M51" s="8"/>
      <c r="N51" s="8"/>
      <c r="O51" s="8"/>
      <c r="P51" s="8"/>
      <c r="Q51" s="8"/>
      <c r="R51" s="8"/>
      <c r="S51" s="8"/>
      <c r="T51" s="8"/>
      <c r="U51" s="8"/>
      <c r="V51" s="8"/>
      <c r="W51" s="8"/>
      <c r="X51" s="14"/>
      <c r="Y51" s="8"/>
      <c r="Z51" s="8"/>
      <c r="AA51" s="8"/>
      <c r="AB51" s="8" t="s">
        <v>632</v>
      </c>
      <c r="AC51" s="8" t="s">
        <v>632</v>
      </c>
      <c r="AD51" s="8"/>
      <c r="AE51" s="8"/>
      <c r="AF51" s="8"/>
      <c r="AG51" s="8"/>
      <c r="AH51" s="8"/>
      <c r="AI51" s="8"/>
      <c r="AJ51" s="8"/>
      <c r="AK51" s="8"/>
      <c r="AL51" s="8"/>
      <c r="AM51" s="8"/>
      <c r="AN51" s="8"/>
      <c r="AO51" s="8"/>
      <c r="AP51" s="8"/>
      <c r="AQ51" s="8"/>
      <c r="AR51" s="8"/>
      <c r="AS51" s="8"/>
      <c r="AT51" s="8"/>
      <c r="AU51" s="8"/>
      <c r="AV51" s="14"/>
      <c r="AW51" s="14"/>
      <c r="AX51" s="14"/>
      <c r="AY51" s="8"/>
      <c r="AZ51" s="8" t="s">
        <v>633</v>
      </c>
      <c r="BA51" s="8"/>
      <c r="BB51" s="8"/>
      <c r="BC51" s="8"/>
      <c r="BD51" s="8"/>
      <c r="BE51" s="8"/>
      <c r="BF51" s="8"/>
      <c r="BG51" s="8"/>
      <c r="BH51" s="8"/>
      <c r="BI51" s="8"/>
      <c r="BJ51" s="8"/>
      <c r="BK51" s="8"/>
      <c r="BL51" s="8"/>
      <c r="BM51" s="8"/>
      <c r="BN51" s="8"/>
      <c r="BO51" s="8"/>
      <c r="BP51" s="8"/>
      <c r="BQ51" s="8"/>
      <c r="BR51" s="8"/>
      <c r="BS51" s="8"/>
      <c r="BT51" s="8"/>
      <c r="BU51" s="8"/>
      <c r="BV51" s="8" t="s">
        <v>634</v>
      </c>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t="s">
        <v>119</v>
      </c>
      <c r="DS51" s="8"/>
      <c r="DT51" s="8"/>
      <c r="DU51" s="8"/>
      <c r="DV51" s="8"/>
      <c r="DW51" s="10" t="s">
        <v>6439</v>
      </c>
      <c r="DX51" s="28"/>
      <c r="DY51" s="28"/>
      <c r="DZ51" s="10" t="s">
        <v>6440</v>
      </c>
      <c r="EA51" s="29" t="s">
        <v>6330</v>
      </c>
      <c r="EB51" s="29" t="s">
        <v>6331</v>
      </c>
      <c r="EC51" s="10"/>
      <c r="ED51" s="10"/>
      <c r="EE51" s="10" t="s">
        <v>6325</v>
      </c>
    </row>
    <row r="52" spans="1:135" s="13" customFormat="1" ht="64.5" customHeight="1" x14ac:dyDescent="0.3">
      <c r="A52" s="8" t="s">
        <v>499</v>
      </c>
      <c r="B52" s="9" t="s">
        <v>636</v>
      </c>
      <c r="C52" s="8" t="s">
        <v>635</v>
      </c>
      <c r="D52" s="10" t="s">
        <v>637</v>
      </c>
      <c r="E52" s="10" t="s">
        <v>638</v>
      </c>
      <c r="F52" s="11">
        <v>9</v>
      </c>
      <c r="G52" s="11" t="s">
        <v>5759</v>
      </c>
      <c r="H52" s="8"/>
      <c r="I52" s="8" t="s">
        <v>639</v>
      </c>
      <c r="J52" s="8"/>
      <c r="K52" s="8"/>
      <c r="L52" s="8"/>
      <c r="M52" s="8"/>
      <c r="N52" s="8"/>
      <c r="O52" s="8"/>
      <c r="P52" s="8"/>
      <c r="Q52" s="8"/>
      <c r="R52" s="8" t="s">
        <v>640</v>
      </c>
      <c r="S52" s="8"/>
      <c r="T52" s="8"/>
      <c r="U52" s="8"/>
      <c r="V52" s="8"/>
      <c r="W52" s="8"/>
      <c r="X52" s="14"/>
      <c r="Y52" s="8"/>
      <c r="Z52" s="8"/>
      <c r="AA52" s="8"/>
      <c r="AB52" s="8" t="s">
        <v>641</v>
      </c>
      <c r="AC52" s="8" t="s">
        <v>642</v>
      </c>
      <c r="AD52" s="8"/>
      <c r="AE52" s="8"/>
      <c r="AF52" s="8"/>
      <c r="AG52" s="8"/>
      <c r="AH52" s="8"/>
      <c r="AI52" s="8"/>
      <c r="AJ52" s="8"/>
      <c r="AK52" s="8"/>
      <c r="AL52" s="8"/>
      <c r="AM52" s="8"/>
      <c r="AN52" s="8"/>
      <c r="AO52" s="8" t="s">
        <v>642</v>
      </c>
      <c r="AP52" s="8"/>
      <c r="AQ52" s="8"/>
      <c r="AR52" s="8"/>
      <c r="AS52" s="8"/>
      <c r="AT52" s="8"/>
      <c r="AU52" s="8" t="s">
        <v>643</v>
      </c>
      <c r="AV52" s="14"/>
      <c r="AW52" s="14"/>
      <c r="AX52" s="14"/>
      <c r="AY52" s="8"/>
      <c r="AZ52" s="8" t="s">
        <v>644</v>
      </c>
      <c r="BA52" s="8"/>
      <c r="BB52" s="8"/>
      <c r="BC52" s="14" t="s">
        <v>645</v>
      </c>
      <c r="BD52" s="8"/>
      <c r="BE52" s="8"/>
      <c r="BF52" s="8"/>
      <c r="BG52" s="8"/>
      <c r="BH52" s="8"/>
      <c r="BI52" s="8"/>
      <c r="BJ52" s="8"/>
      <c r="BK52" s="8"/>
      <c r="BL52" s="8"/>
      <c r="BM52" s="8"/>
      <c r="BN52" s="8"/>
      <c r="BO52" s="8"/>
      <c r="BP52" s="8"/>
      <c r="BQ52" s="8"/>
      <c r="BR52" s="8"/>
      <c r="BS52" s="8"/>
      <c r="BT52" s="8"/>
      <c r="BU52" s="8"/>
      <c r="BV52" s="8" t="s">
        <v>646</v>
      </c>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t="s">
        <v>647</v>
      </c>
      <c r="DC52" s="8"/>
      <c r="DD52" s="8"/>
      <c r="DE52" s="8"/>
      <c r="DF52" s="8"/>
      <c r="DG52" s="8"/>
      <c r="DH52" s="8"/>
      <c r="DI52" s="8"/>
      <c r="DJ52" s="8"/>
      <c r="DK52" s="8"/>
      <c r="DL52" s="8"/>
      <c r="DM52" s="8"/>
      <c r="DN52" s="8"/>
      <c r="DO52" s="8"/>
      <c r="DP52" s="8" t="s">
        <v>119</v>
      </c>
      <c r="DQ52" s="8"/>
      <c r="DR52" s="8" t="s">
        <v>119</v>
      </c>
      <c r="DS52" s="8" t="s">
        <v>120</v>
      </c>
      <c r="DT52" s="8"/>
      <c r="DU52" s="8"/>
      <c r="DV52" s="8"/>
      <c r="DW52" s="10" t="s">
        <v>6441</v>
      </c>
      <c r="DX52" s="28"/>
      <c r="DY52" s="28"/>
      <c r="DZ52" s="10" t="s">
        <v>6442</v>
      </c>
      <c r="EA52" s="29" t="s">
        <v>6330</v>
      </c>
      <c r="EB52" s="29" t="s">
        <v>6331</v>
      </c>
      <c r="EC52" s="10"/>
      <c r="ED52" s="10"/>
      <c r="EE52" s="10" t="s">
        <v>6325</v>
      </c>
    </row>
    <row r="53" spans="1:135" s="13" customFormat="1" ht="64.5" customHeight="1" x14ac:dyDescent="0.3">
      <c r="A53" s="8" t="s">
        <v>499</v>
      </c>
      <c r="B53" s="9" t="s">
        <v>648</v>
      </c>
      <c r="C53" s="8" t="s">
        <v>649</v>
      </c>
      <c r="D53" s="10" t="s">
        <v>650</v>
      </c>
      <c r="E53" s="10" t="s">
        <v>638</v>
      </c>
      <c r="F53" s="11">
        <v>7</v>
      </c>
      <c r="G53" s="11" t="s">
        <v>5759</v>
      </c>
      <c r="H53" s="8"/>
      <c r="I53" s="8" t="s">
        <v>639</v>
      </c>
      <c r="J53" s="8"/>
      <c r="K53" s="8"/>
      <c r="L53" s="8"/>
      <c r="M53" s="8"/>
      <c r="N53" s="8"/>
      <c r="O53" s="8"/>
      <c r="P53" s="8"/>
      <c r="Q53" s="8"/>
      <c r="R53" s="8"/>
      <c r="S53" s="8"/>
      <c r="T53" s="8"/>
      <c r="U53" s="8"/>
      <c r="V53" s="8"/>
      <c r="W53" s="8"/>
      <c r="X53" s="14"/>
      <c r="Y53" s="8"/>
      <c r="Z53" s="8"/>
      <c r="AA53" s="8"/>
      <c r="AB53" s="8" t="s">
        <v>651</v>
      </c>
      <c r="AC53" s="8" t="s">
        <v>652</v>
      </c>
      <c r="AD53" s="8"/>
      <c r="AE53" s="8"/>
      <c r="AF53" s="8"/>
      <c r="AG53" s="8"/>
      <c r="AH53" s="8"/>
      <c r="AI53" s="8"/>
      <c r="AJ53" s="8"/>
      <c r="AK53" s="8"/>
      <c r="AL53" s="8"/>
      <c r="AM53" s="8"/>
      <c r="AN53" s="8"/>
      <c r="AO53" s="8" t="s">
        <v>652</v>
      </c>
      <c r="AP53" s="8"/>
      <c r="AQ53" s="8"/>
      <c r="AR53" s="8"/>
      <c r="AS53" s="8"/>
      <c r="AT53" s="8"/>
      <c r="AU53" s="8"/>
      <c r="AV53" s="14"/>
      <c r="AW53" s="14"/>
      <c r="AX53" s="14"/>
      <c r="AY53" s="8"/>
      <c r="AZ53" s="8"/>
      <c r="BA53" s="8"/>
      <c r="BB53" s="8"/>
      <c r="BC53" s="12" t="s">
        <v>233</v>
      </c>
      <c r="BD53" s="8"/>
      <c r="BE53" s="8"/>
      <c r="BF53" s="8"/>
      <c r="BG53" s="8"/>
      <c r="BH53" s="8"/>
      <c r="BI53" s="8"/>
      <c r="BJ53" s="8"/>
      <c r="BK53" s="8"/>
      <c r="BL53" s="8"/>
      <c r="BM53" s="8"/>
      <c r="BN53" s="8"/>
      <c r="BO53" s="8"/>
      <c r="BP53" s="8"/>
      <c r="BQ53" s="8"/>
      <c r="BR53" s="8"/>
      <c r="BS53" s="8"/>
      <c r="BT53" s="8"/>
      <c r="BU53" s="8"/>
      <c r="BV53" s="8" t="s">
        <v>653</v>
      </c>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t="s">
        <v>647</v>
      </c>
      <c r="DC53" s="8"/>
      <c r="DD53" s="8"/>
      <c r="DE53" s="8"/>
      <c r="DF53" s="8"/>
      <c r="DG53" s="8"/>
      <c r="DH53" s="8"/>
      <c r="DI53" s="8"/>
      <c r="DJ53" s="8"/>
      <c r="DK53" s="8"/>
      <c r="DL53" s="8"/>
      <c r="DM53" s="8"/>
      <c r="DN53" s="8"/>
      <c r="DO53" s="8"/>
      <c r="DP53" s="8"/>
      <c r="DQ53" s="8"/>
      <c r="DR53" s="8" t="s">
        <v>119</v>
      </c>
      <c r="DS53" s="8"/>
      <c r="DT53" s="8"/>
      <c r="DU53" s="8"/>
      <c r="DV53" s="8"/>
      <c r="DW53" s="10" t="s">
        <v>6443</v>
      </c>
      <c r="DX53" s="28"/>
      <c r="DY53" s="28"/>
      <c r="DZ53" s="10" t="s">
        <v>6444</v>
      </c>
      <c r="EA53" s="29" t="s">
        <v>6330</v>
      </c>
      <c r="EB53" s="29" t="s">
        <v>6331</v>
      </c>
      <c r="EC53" s="10"/>
      <c r="ED53" s="10"/>
      <c r="EE53" s="10" t="s">
        <v>6325</v>
      </c>
    </row>
    <row r="54" spans="1:135" s="13" customFormat="1" ht="64.5" customHeight="1" x14ac:dyDescent="0.3">
      <c r="A54" s="8" t="s">
        <v>499</v>
      </c>
      <c r="B54" s="9" t="s">
        <v>654</v>
      </c>
      <c r="C54" s="8" t="s">
        <v>655</v>
      </c>
      <c r="D54" s="10" t="s">
        <v>656</v>
      </c>
      <c r="E54" s="10" t="s">
        <v>638</v>
      </c>
      <c r="F54" s="11">
        <v>5</v>
      </c>
      <c r="G54" s="11" t="s">
        <v>5759</v>
      </c>
      <c r="H54" s="8"/>
      <c r="I54" s="8" t="s">
        <v>639</v>
      </c>
      <c r="J54" s="8"/>
      <c r="K54" s="8"/>
      <c r="L54" s="8"/>
      <c r="M54" s="8"/>
      <c r="N54" s="8"/>
      <c r="O54" s="8"/>
      <c r="P54" s="8"/>
      <c r="Q54" s="8"/>
      <c r="R54" s="8"/>
      <c r="S54" s="8"/>
      <c r="T54" s="8"/>
      <c r="U54" s="8"/>
      <c r="V54" s="8"/>
      <c r="W54" s="8"/>
      <c r="X54" s="14"/>
      <c r="Y54" s="8"/>
      <c r="Z54" s="8"/>
      <c r="AA54" s="8"/>
      <c r="AB54" s="8" t="s">
        <v>657</v>
      </c>
      <c r="AC54" s="8" t="s">
        <v>658</v>
      </c>
      <c r="AD54" s="8"/>
      <c r="AE54" s="8"/>
      <c r="AF54" s="8"/>
      <c r="AG54" s="8"/>
      <c r="AH54" s="8"/>
      <c r="AI54" s="8"/>
      <c r="AJ54" s="8"/>
      <c r="AK54" s="8"/>
      <c r="AL54" s="8"/>
      <c r="AM54" s="8"/>
      <c r="AN54" s="8"/>
      <c r="AO54" s="8" t="s">
        <v>658</v>
      </c>
      <c r="AP54" s="8"/>
      <c r="AQ54" s="8"/>
      <c r="AR54" s="8"/>
      <c r="AS54" s="8"/>
      <c r="AT54" s="8"/>
      <c r="AU54" s="8"/>
      <c r="AV54" s="14"/>
      <c r="AW54" s="14"/>
      <c r="AX54" s="14"/>
      <c r="AY54" s="8"/>
      <c r="AZ54" s="8"/>
      <c r="BA54" s="8"/>
      <c r="BB54" s="8"/>
      <c r="BC54" s="12" t="s">
        <v>233</v>
      </c>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t="s">
        <v>647</v>
      </c>
      <c r="DC54" s="8"/>
      <c r="DD54" s="8"/>
      <c r="DE54" s="8"/>
      <c r="DF54" s="8"/>
      <c r="DG54" s="8"/>
      <c r="DH54" s="8"/>
      <c r="DI54" s="8"/>
      <c r="DJ54" s="8"/>
      <c r="DK54" s="8"/>
      <c r="DL54" s="8"/>
      <c r="DM54" s="8"/>
      <c r="DN54" s="8"/>
      <c r="DO54" s="8"/>
      <c r="DP54" s="8"/>
      <c r="DQ54" s="8"/>
      <c r="DR54" s="8" t="s">
        <v>119</v>
      </c>
      <c r="DS54" s="8"/>
      <c r="DT54" s="8"/>
      <c r="DU54" s="8"/>
      <c r="DV54" s="8"/>
      <c r="DW54" s="10" t="s">
        <v>6445</v>
      </c>
      <c r="DX54" s="28"/>
      <c r="DY54" s="28"/>
      <c r="DZ54" s="10" t="s">
        <v>6446</v>
      </c>
      <c r="EA54" s="29" t="s">
        <v>6330</v>
      </c>
      <c r="EB54" s="29" t="s">
        <v>6331</v>
      </c>
      <c r="EC54" s="10"/>
      <c r="ED54" s="10"/>
      <c r="EE54" s="10" t="s">
        <v>6325</v>
      </c>
    </row>
    <row r="55" spans="1:135" s="13" customFormat="1" ht="64.5" customHeight="1" x14ac:dyDescent="0.3">
      <c r="A55" s="8" t="s">
        <v>499</v>
      </c>
      <c r="B55" s="9" t="s">
        <v>660</v>
      </c>
      <c r="C55" s="8" t="s">
        <v>659</v>
      </c>
      <c r="D55" s="10" t="s">
        <v>661</v>
      </c>
      <c r="E55" s="10" t="s">
        <v>638</v>
      </c>
      <c r="F55" s="11">
        <v>9</v>
      </c>
      <c r="G55" s="11" t="s">
        <v>5759</v>
      </c>
      <c r="H55" s="8"/>
      <c r="I55" s="8" t="s">
        <v>639</v>
      </c>
      <c r="J55" s="8"/>
      <c r="K55" s="8"/>
      <c r="L55" s="8"/>
      <c r="M55" s="8"/>
      <c r="N55" s="8"/>
      <c r="O55" s="8"/>
      <c r="P55" s="8"/>
      <c r="Q55" s="8"/>
      <c r="R55" s="8" t="s">
        <v>662</v>
      </c>
      <c r="S55" s="8"/>
      <c r="T55" s="8"/>
      <c r="U55" s="8"/>
      <c r="V55" s="8"/>
      <c r="W55" s="8"/>
      <c r="X55" s="14"/>
      <c r="Y55" s="8"/>
      <c r="Z55" s="8"/>
      <c r="AA55" s="8"/>
      <c r="AB55" s="8" t="s">
        <v>663</v>
      </c>
      <c r="AC55" s="8" t="s">
        <v>664</v>
      </c>
      <c r="AD55" s="8"/>
      <c r="AE55" s="8"/>
      <c r="AF55" s="8"/>
      <c r="AG55" s="8"/>
      <c r="AH55" s="8"/>
      <c r="AI55" s="8"/>
      <c r="AJ55" s="8"/>
      <c r="AK55" s="8"/>
      <c r="AL55" s="8"/>
      <c r="AM55" s="8"/>
      <c r="AN55" s="8"/>
      <c r="AO55" s="8" t="s">
        <v>664</v>
      </c>
      <c r="AP55" s="8"/>
      <c r="AQ55" s="8"/>
      <c r="AR55" s="8"/>
      <c r="AS55" s="8"/>
      <c r="AT55" s="8"/>
      <c r="AU55" s="8" t="s">
        <v>643</v>
      </c>
      <c r="AV55" s="14"/>
      <c r="AW55" s="14"/>
      <c r="AX55" s="14"/>
      <c r="AY55" s="8"/>
      <c r="AZ55" s="8" t="s">
        <v>644</v>
      </c>
      <c r="BA55" s="8"/>
      <c r="BB55" s="8"/>
      <c r="BC55" s="14" t="s">
        <v>665</v>
      </c>
      <c r="BD55" s="8"/>
      <c r="BE55" s="8"/>
      <c r="BF55" s="8"/>
      <c r="BG55" s="8"/>
      <c r="BH55" s="8"/>
      <c r="BI55" s="8"/>
      <c r="BJ55" s="8"/>
      <c r="BK55" s="8"/>
      <c r="BL55" s="8"/>
      <c r="BM55" s="8"/>
      <c r="BN55" s="8"/>
      <c r="BO55" s="8"/>
      <c r="BP55" s="8"/>
      <c r="BQ55" s="8"/>
      <c r="BR55" s="8"/>
      <c r="BS55" s="8"/>
      <c r="BT55" s="8"/>
      <c r="BU55" s="8"/>
      <c r="BV55" s="8" t="s">
        <v>646</v>
      </c>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t="s">
        <v>647</v>
      </c>
      <c r="DC55" s="8"/>
      <c r="DD55" s="8"/>
      <c r="DE55" s="8"/>
      <c r="DF55" s="8"/>
      <c r="DG55" s="8"/>
      <c r="DH55" s="8"/>
      <c r="DI55" s="8"/>
      <c r="DJ55" s="8"/>
      <c r="DK55" s="8"/>
      <c r="DL55" s="8"/>
      <c r="DM55" s="8"/>
      <c r="DN55" s="8"/>
      <c r="DO55" s="8"/>
      <c r="DP55" s="8" t="s">
        <v>119</v>
      </c>
      <c r="DQ55" s="8"/>
      <c r="DR55" s="8" t="s">
        <v>119</v>
      </c>
      <c r="DS55" s="8" t="s">
        <v>120</v>
      </c>
      <c r="DT55" s="8"/>
      <c r="DU55" s="8"/>
      <c r="DV55" s="8"/>
      <c r="DW55" s="10" t="s">
        <v>6447</v>
      </c>
      <c r="DX55" s="28"/>
      <c r="DY55" s="28"/>
      <c r="DZ55" s="10" t="s">
        <v>6448</v>
      </c>
      <c r="EA55" s="29" t="s">
        <v>6330</v>
      </c>
      <c r="EB55" s="29" t="s">
        <v>6331</v>
      </c>
      <c r="EC55" s="10"/>
      <c r="ED55" s="10"/>
      <c r="EE55" s="10" t="s">
        <v>6325</v>
      </c>
    </row>
    <row r="56" spans="1:135" s="13" customFormat="1" ht="64.5" customHeight="1" x14ac:dyDescent="0.3">
      <c r="A56" s="8" t="s">
        <v>499</v>
      </c>
      <c r="B56" s="9" t="s">
        <v>666</v>
      </c>
      <c r="C56" s="8" t="s">
        <v>667</v>
      </c>
      <c r="D56" s="10" t="s">
        <v>668</v>
      </c>
      <c r="E56" s="10" t="s">
        <v>638</v>
      </c>
      <c r="F56" s="11">
        <v>7</v>
      </c>
      <c r="G56" s="11" t="s">
        <v>5759</v>
      </c>
      <c r="H56" s="8"/>
      <c r="I56" s="8" t="s">
        <v>639</v>
      </c>
      <c r="J56" s="8"/>
      <c r="K56" s="8"/>
      <c r="L56" s="8"/>
      <c r="M56" s="8"/>
      <c r="N56" s="8"/>
      <c r="O56" s="8"/>
      <c r="P56" s="8"/>
      <c r="Q56" s="8"/>
      <c r="R56" s="8"/>
      <c r="S56" s="8"/>
      <c r="T56" s="8"/>
      <c r="U56" s="8"/>
      <c r="V56" s="8"/>
      <c r="W56" s="8"/>
      <c r="X56" s="14"/>
      <c r="Y56" s="8"/>
      <c r="Z56" s="8"/>
      <c r="AA56" s="8"/>
      <c r="AB56" s="8" t="s">
        <v>669</v>
      </c>
      <c r="AC56" s="8" t="s">
        <v>670</v>
      </c>
      <c r="AD56" s="8"/>
      <c r="AE56" s="8"/>
      <c r="AF56" s="8"/>
      <c r="AG56" s="8"/>
      <c r="AH56" s="8"/>
      <c r="AI56" s="8"/>
      <c r="AJ56" s="8"/>
      <c r="AK56" s="8"/>
      <c r="AL56" s="8"/>
      <c r="AM56" s="8"/>
      <c r="AN56" s="8"/>
      <c r="AO56" s="8" t="s">
        <v>670</v>
      </c>
      <c r="AP56" s="8"/>
      <c r="AQ56" s="8"/>
      <c r="AR56" s="8"/>
      <c r="AS56" s="8"/>
      <c r="AT56" s="8"/>
      <c r="AU56" s="8"/>
      <c r="AV56" s="14"/>
      <c r="AW56" s="14"/>
      <c r="AX56" s="14"/>
      <c r="AY56" s="8"/>
      <c r="AZ56" s="8"/>
      <c r="BA56" s="8"/>
      <c r="BB56" s="8"/>
      <c r="BC56" s="8"/>
      <c r="BD56" s="8"/>
      <c r="BE56" s="8"/>
      <c r="BF56" s="8"/>
      <c r="BG56" s="8"/>
      <c r="BH56" s="8"/>
      <c r="BI56" s="8"/>
      <c r="BJ56" s="8"/>
      <c r="BK56" s="8"/>
      <c r="BL56" s="8"/>
      <c r="BM56" s="8"/>
      <c r="BN56" s="8"/>
      <c r="BO56" s="8"/>
      <c r="BP56" s="8"/>
      <c r="BQ56" s="8"/>
      <c r="BR56" s="8"/>
      <c r="BS56" s="8"/>
      <c r="BT56" s="8"/>
      <c r="BU56" s="8"/>
      <c r="BV56" s="8" t="s">
        <v>653</v>
      </c>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t="s">
        <v>647</v>
      </c>
      <c r="DC56" s="8"/>
      <c r="DD56" s="8"/>
      <c r="DE56" s="8"/>
      <c r="DF56" s="8"/>
      <c r="DG56" s="8"/>
      <c r="DH56" s="8"/>
      <c r="DI56" s="8"/>
      <c r="DJ56" s="8"/>
      <c r="DK56" s="8"/>
      <c r="DL56" s="8"/>
      <c r="DM56" s="8"/>
      <c r="DN56" s="8"/>
      <c r="DO56" s="8"/>
      <c r="DP56" s="8"/>
      <c r="DQ56" s="8"/>
      <c r="DR56" s="8" t="s">
        <v>119</v>
      </c>
      <c r="DS56" s="8"/>
      <c r="DT56" s="8"/>
      <c r="DU56" s="8"/>
      <c r="DV56" s="8"/>
      <c r="DW56" s="10" t="s">
        <v>6449</v>
      </c>
      <c r="DX56" s="28"/>
      <c r="DY56" s="28"/>
      <c r="DZ56" s="10" t="s">
        <v>6450</v>
      </c>
      <c r="EA56" s="29" t="s">
        <v>6330</v>
      </c>
      <c r="EB56" s="29" t="s">
        <v>6331</v>
      </c>
      <c r="EC56" s="10"/>
      <c r="ED56" s="10"/>
      <c r="EE56" s="10" t="s">
        <v>6325</v>
      </c>
    </row>
    <row r="57" spans="1:135" s="13" customFormat="1" ht="64.5" customHeight="1" x14ac:dyDescent="0.3">
      <c r="A57" s="8" t="s">
        <v>499</v>
      </c>
      <c r="B57" s="9" t="s">
        <v>671</v>
      </c>
      <c r="C57" s="8" t="s">
        <v>672</v>
      </c>
      <c r="D57" s="10" t="s">
        <v>673</v>
      </c>
      <c r="E57" s="10" t="s">
        <v>674</v>
      </c>
      <c r="F57" s="11">
        <v>5</v>
      </c>
      <c r="G57" s="11" t="s">
        <v>5776</v>
      </c>
      <c r="H57" s="8"/>
      <c r="I57" s="8" t="s">
        <v>639</v>
      </c>
      <c r="J57" s="8"/>
      <c r="K57" s="8"/>
      <c r="L57" s="8"/>
      <c r="M57" s="8"/>
      <c r="N57" s="8"/>
      <c r="O57" s="8"/>
      <c r="P57" s="8"/>
      <c r="Q57" s="8"/>
      <c r="R57" s="8"/>
      <c r="S57" s="8"/>
      <c r="T57" s="8"/>
      <c r="U57" s="8"/>
      <c r="V57" s="8"/>
      <c r="W57" s="8"/>
      <c r="X57" s="14"/>
      <c r="Y57" s="8"/>
      <c r="Z57" s="8"/>
      <c r="AA57" s="8"/>
      <c r="AB57" s="8" t="s">
        <v>675</v>
      </c>
      <c r="AC57" s="8" t="s">
        <v>676</v>
      </c>
      <c r="AD57" s="8"/>
      <c r="AE57" s="8"/>
      <c r="AF57" s="8"/>
      <c r="AG57" s="8"/>
      <c r="AH57" s="8"/>
      <c r="AI57" s="8"/>
      <c r="AJ57" s="8"/>
      <c r="AK57" s="8"/>
      <c r="AL57" s="8"/>
      <c r="AM57" s="8"/>
      <c r="AN57" s="8"/>
      <c r="AO57" s="8" t="s">
        <v>676</v>
      </c>
      <c r="AP57" s="8"/>
      <c r="AQ57" s="8"/>
      <c r="AR57" s="8"/>
      <c r="AS57" s="8"/>
      <c r="AT57" s="8"/>
      <c r="AU57" s="8" t="s">
        <v>643</v>
      </c>
      <c r="AV57" s="14"/>
      <c r="AW57" s="14"/>
      <c r="AX57" s="14"/>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t="s">
        <v>647</v>
      </c>
      <c r="DC57" s="8"/>
      <c r="DD57" s="8"/>
      <c r="DE57" s="8"/>
      <c r="DF57" s="8"/>
      <c r="DG57" s="8"/>
      <c r="DH57" s="8"/>
      <c r="DI57" s="8"/>
      <c r="DJ57" s="8"/>
      <c r="DK57" s="8"/>
      <c r="DL57" s="8"/>
      <c r="DM57" s="8"/>
      <c r="DN57" s="8"/>
      <c r="DO57" s="8"/>
      <c r="DP57" s="8"/>
      <c r="DQ57" s="8"/>
      <c r="DR57" s="8" t="s">
        <v>119</v>
      </c>
      <c r="DS57" s="8" t="s">
        <v>120</v>
      </c>
      <c r="DT57" s="8"/>
      <c r="DU57" s="8"/>
      <c r="DV57" s="8"/>
      <c r="DW57" s="10" t="s">
        <v>6451</v>
      </c>
      <c r="DX57" s="28"/>
      <c r="DY57" s="28"/>
      <c r="DZ57" s="10" t="s">
        <v>6452</v>
      </c>
      <c r="EA57" s="29" t="s">
        <v>6330</v>
      </c>
      <c r="EB57" s="29" t="s">
        <v>6331</v>
      </c>
      <c r="EC57" s="10"/>
      <c r="ED57" s="10"/>
      <c r="EE57" s="10" t="s">
        <v>6325</v>
      </c>
    </row>
    <row r="58" spans="1:135" s="13" customFormat="1" ht="64.5" customHeight="1" x14ac:dyDescent="0.3">
      <c r="A58" s="8" t="s">
        <v>499</v>
      </c>
      <c r="B58" s="9" t="s">
        <v>677</v>
      </c>
      <c r="C58" s="8" t="s">
        <v>678</v>
      </c>
      <c r="D58" s="10" t="s">
        <v>679</v>
      </c>
      <c r="E58" s="10" t="s">
        <v>680</v>
      </c>
      <c r="F58" s="11">
        <v>6</v>
      </c>
      <c r="G58" s="11" t="s">
        <v>5776</v>
      </c>
      <c r="H58" s="8"/>
      <c r="I58" s="8" t="s">
        <v>639</v>
      </c>
      <c r="J58" s="8"/>
      <c r="K58" s="8"/>
      <c r="L58" s="8"/>
      <c r="M58" s="8"/>
      <c r="N58" s="8"/>
      <c r="O58" s="8"/>
      <c r="P58" s="8"/>
      <c r="Q58" s="8"/>
      <c r="R58" s="8"/>
      <c r="S58" s="8"/>
      <c r="T58" s="8"/>
      <c r="U58" s="8"/>
      <c r="V58" s="8"/>
      <c r="W58" s="8"/>
      <c r="X58" s="14"/>
      <c r="Y58" s="8"/>
      <c r="Z58" s="8"/>
      <c r="AA58" s="8"/>
      <c r="AB58" s="8" t="s">
        <v>681</v>
      </c>
      <c r="AC58" s="8" t="s">
        <v>682</v>
      </c>
      <c r="AD58" s="8"/>
      <c r="AE58" s="8"/>
      <c r="AF58" s="8"/>
      <c r="AG58" s="8"/>
      <c r="AH58" s="8"/>
      <c r="AI58" s="8"/>
      <c r="AJ58" s="8"/>
      <c r="AK58" s="8"/>
      <c r="AL58" s="8"/>
      <c r="AM58" s="8"/>
      <c r="AN58" s="8"/>
      <c r="AO58" s="8" t="s">
        <v>682</v>
      </c>
      <c r="AP58" s="8"/>
      <c r="AQ58" s="8"/>
      <c r="AR58" s="8"/>
      <c r="AS58" s="8"/>
      <c r="AT58" s="8"/>
      <c r="AU58" s="8"/>
      <c r="AV58" s="14"/>
      <c r="AW58" s="14"/>
      <c r="AX58" s="14"/>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t="s">
        <v>647</v>
      </c>
      <c r="DC58" s="8"/>
      <c r="DD58" s="8"/>
      <c r="DE58" s="8"/>
      <c r="DF58" s="8"/>
      <c r="DG58" s="8"/>
      <c r="DH58" s="8"/>
      <c r="DI58" s="8"/>
      <c r="DJ58" s="8"/>
      <c r="DK58" s="8"/>
      <c r="DL58" s="8"/>
      <c r="DM58" s="8"/>
      <c r="DN58" s="8"/>
      <c r="DO58" s="8"/>
      <c r="DP58" s="8"/>
      <c r="DQ58" s="8"/>
      <c r="DR58" s="8" t="s">
        <v>119</v>
      </c>
      <c r="DS58" s="8"/>
      <c r="DT58" s="8"/>
      <c r="DU58" s="8"/>
      <c r="DV58" s="8"/>
      <c r="DW58" s="10" t="s">
        <v>6453</v>
      </c>
      <c r="DX58" s="28"/>
      <c r="DY58" s="28"/>
      <c r="DZ58" s="10" t="s">
        <v>6454</v>
      </c>
      <c r="EA58" s="29" t="s">
        <v>6330</v>
      </c>
      <c r="EB58" s="29" t="s">
        <v>6331</v>
      </c>
      <c r="EC58" s="10"/>
      <c r="ED58" s="10"/>
      <c r="EE58" s="10" t="s">
        <v>6325</v>
      </c>
    </row>
    <row r="59" spans="1:135" s="13" customFormat="1" ht="64.5" customHeight="1" x14ac:dyDescent="0.3">
      <c r="A59" s="8" t="s">
        <v>499</v>
      </c>
      <c r="B59" s="9" t="s">
        <v>684</v>
      </c>
      <c r="C59" s="8" t="s">
        <v>683</v>
      </c>
      <c r="D59" s="10" t="s">
        <v>685</v>
      </c>
      <c r="E59" s="10" t="s">
        <v>686</v>
      </c>
      <c r="F59" s="11">
        <v>6</v>
      </c>
      <c r="G59" s="11" t="s">
        <v>5776</v>
      </c>
      <c r="H59" s="8"/>
      <c r="I59" s="8" t="s">
        <v>639</v>
      </c>
      <c r="J59" s="8"/>
      <c r="K59" s="8"/>
      <c r="L59" s="8"/>
      <c r="M59" s="8"/>
      <c r="N59" s="8"/>
      <c r="O59" s="8"/>
      <c r="P59" s="8"/>
      <c r="Q59" s="8"/>
      <c r="R59" s="8"/>
      <c r="S59" s="8"/>
      <c r="T59" s="8"/>
      <c r="U59" s="8"/>
      <c r="V59" s="8"/>
      <c r="W59" s="8"/>
      <c r="X59" s="14"/>
      <c r="Y59" s="8"/>
      <c r="Z59" s="8"/>
      <c r="AA59" s="8"/>
      <c r="AB59" s="8" t="s">
        <v>687</v>
      </c>
      <c r="AC59" s="8" t="s">
        <v>687</v>
      </c>
      <c r="AD59" s="8"/>
      <c r="AE59" s="8"/>
      <c r="AF59" s="8"/>
      <c r="AG59" s="8"/>
      <c r="AH59" s="8"/>
      <c r="AI59" s="8"/>
      <c r="AJ59" s="8"/>
      <c r="AK59" s="8"/>
      <c r="AL59" s="8"/>
      <c r="AM59" s="8"/>
      <c r="AN59" s="8"/>
      <c r="AO59" s="8" t="s">
        <v>688</v>
      </c>
      <c r="AP59" s="8"/>
      <c r="AQ59" s="8"/>
      <c r="AR59" s="8"/>
      <c r="AS59" s="8"/>
      <c r="AT59" s="8"/>
      <c r="AU59" s="8"/>
      <c r="AV59" s="14"/>
      <c r="AW59" s="14"/>
      <c r="AX59" s="14"/>
      <c r="AY59" s="8"/>
      <c r="AZ59" s="8" t="s">
        <v>689</v>
      </c>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t="s">
        <v>690</v>
      </c>
      <c r="CR59" s="8"/>
      <c r="CS59" s="8"/>
      <c r="CT59" s="8"/>
      <c r="CU59" s="8"/>
      <c r="CV59" s="8"/>
      <c r="CW59" s="8"/>
      <c r="CX59" s="8"/>
      <c r="CY59" s="8"/>
      <c r="CZ59" s="8"/>
      <c r="DA59" s="8"/>
      <c r="DB59" s="8" t="s">
        <v>691</v>
      </c>
      <c r="DC59" s="8"/>
      <c r="DD59" s="8"/>
      <c r="DE59" s="8"/>
      <c r="DF59" s="8"/>
      <c r="DG59" s="8"/>
      <c r="DH59" s="8"/>
      <c r="DI59" s="8"/>
      <c r="DJ59" s="8"/>
      <c r="DK59" s="8"/>
      <c r="DL59" s="8"/>
      <c r="DM59" s="8"/>
      <c r="DN59" s="8"/>
      <c r="DO59" s="8"/>
      <c r="DP59" s="8"/>
      <c r="DQ59" s="8"/>
      <c r="DR59" s="8" t="s">
        <v>119</v>
      </c>
      <c r="DS59" s="8"/>
      <c r="DT59" s="8"/>
      <c r="DU59" s="8"/>
      <c r="DV59" s="8"/>
      <c r="DW59" s="10" t="s">
        <v>6455</v>
      </c>
      <c r="DX59" s="28"/>
      <c r="DY59" s="28"/>
      <c r="DZ59" s="10" t="s">
        <v>6456</v>
      </c>
      <c r="EA59" s="29" t="s">
        <v>6330</v>
      </c>
      <c r="EB59" s="29" t="s">
        <v>6331</v>
      </c>
      <c r="EC59" s="10"/>
      <c r="ED59" s="10"/>
      <c r="EE59" s="10" t="s">
        <v>6325</v>
      </c>
    </row>
    <row r="60" spans="1:135" s="13" customFormat="1" ht="64.5" customHeight="1" x14ac:dyDescent="0.3">
      <c r="A60" s="8" t="s">
        <v>499</v>
      </c>
      <c r="B60" s="9" t="s">
        <v>692</v>
      </c>
      <c r="C60" s="8" t="s">
        <v>693</v>
      </c>
      <c r="D60" s="10" t="s">
        <v>694</v>
      </c>
      <c r="E60" s="10" t="s">
        <v>680</v>
      </c>
      <c r="F60" s="11">
        <v>6</v>
      </c>
      <c r="G60" s="11" t="s">
        <v>5776</v>
      </c>
      <c r="H60" s="8"/>
      <c r="I60" s="8" t="s">
        <v>639</v>
      </c>
      <c r="J60" s="8"/>
      <c r="K60" s="8"/>
      <c r="L60" s="8"/>
      <c r="M60" s="8"/>
      <c r="N60" s="8"/>
      <c r="O60" s="8"/>
      <c r="P60" s="8"/>
      <c r="Q60" s="8"/>
      <c r="R60" s="8"/>
      <c r="S60" s="8"/>
      <c r="T60" s="8"/>
      <c r="U60" s="8"/>
      <c r="V60" s="8"/>
      <c r="W60" s="8"/>
      <c r="X60" s="14"/>
      <c r="Y60" s="8"/>
      <c r="Z60" s="8"/>
      <c r="AA60" s="8"/>
      <c r="AB60" s="8" t="s">
        <v>695</v>
      </c>
      <c r="AC60" s="8" t="s">
        <v>696</v>
      </c>
      <c r="AD60" s="8"/>
      <c r="AE60" s="8"/>
      <c r="AF60" s="8"/>
      <c r="AG60" s="8"/>
      <c r="AH60" s="8"/>
      <c r="AI60" s="8"/>
      <c r="AJ60" s="8"/>
      <c r="AK60" s="8"/>
      <c r="AL60" s="8"/>
      <c r="AM60" s="8"/>
      <c r="AN60" s="8"/>
      <c r="AO60" s="8" t="s">
        <v>696</v>
      </c>
      <c r="AP60" s="8"/>
      <c r="AQ60" s="8"/>
      <c r="AR60" s="8"/>
      <c r="AS60" s="8"/>
      <c r="AT60" s="8"/>
      <c r="AU60" s="8"/>
      <c r="AV60" s="14"/>
      <c r="AW60" s="14"/>
      <c r="AX60" s="14"/>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t="s">
        <v>119</v>
      </c>
      <c r="DS60" s="8"/>
      <c r="DT60" s="8"/>
      <c r="DU60" s="8"/>
      <c r="DV60" s="8"/>
      <c r="DW60" s="10" t="s">
        <v>6457</v>
      </c>
      <c r="DX60" s="28"/>
      <c r="DY60" s="28"/>
      <c r="DZ60" s="10" t="s">
        <v>6458</v>
      </c>
      <c r="EA60" s="29" t="s">
        <v>6330</v>
      </c>
      <c r="EB60" s="29" t="s">
        <v>6331</v>
      </c>
      <c r="EC60" s="10"/>
      <c r="ED60" s="10"/>
      <c r="EE60" s="10" t="s">
        <v>6325</v>
      </c>
    </row>
    <row r="61" spans="1:135" s="13" customFormat="1" ht="64.5" customHeight="1" x14ac:dyDescent="0.3">
      <c r="A61" s="8" t="s">
        <v>499</v>
      </c>
      <c r="B61" s="9" t="s">
        <v>698</v>
      </c>
      <c r="C61" s="8" t="s">
        <v>697</v>
      </c>
      <c r="D61" s="10" t="s">
        <v>699</v>
      </c>
      <c r="E61" s="10" t="s">
        <v>700</v>
      </c>
      <c r="F61" s="11">
        <v>10</v>
      </c>
      <c r="G61" s="11" t="s">
        <v>5759</v>
      </c>
      <c r="H61" s="8"/>
      <c r="I61" s="8" t="s">
        <v>701</v>
      </c>
      <c r="J61" s="8">
        <v>10.1</v>
      </c>
      <c r="K61" s="8" t="s">
        <v>702</v>
      </c>
      <c r="L61" s="8" t="s">
        <v>703</v>
      </c>
      <c r="M61" s="8"/>
      <c r="N61" s="8"/>
      <c r="O61" s="8"/>
      <c r="P61" s="8"/>
      <c r="Q61" s="8"/>
      <c r="R61" s="8" t="s">
        <v>704</v>
      </c>
      <c r="S61" s="8"/>
      <c r="T61" s="8"/>
      <c r="U61" s="8"/>
      <c r="V61" s="8"/>
      <c r="W61" s="8" t="s">
        <v>5778</v>
      </c>
      <c r="X61" s="14"/>
      <c r="Y61" s="8"/>
      <c r="Z61" s="8"/>
      <c r="AA61" s="8"/>
      <c r="AB61" s="8" t="s">
        <v>705</v>
      </c>
      <c r="AC61" s="8" t="s">
        <v>705</v>
      </c>
      <c r="AD61" s="8"/>
      <c r="AE61" s="8" t="s">
        <v>706</v>
      </c>
      <c r="AF61" s="8" t="s">
        <v>707</v>
      </c>
      <c r="AG61" s="8"/>
      <c r="AH61" s="8"/>
      <c r="AI61" s="8"/>
      <c r="AJ61" s="8"/>
      <c r="AK61" s="8"/>
      <c r="AL61" s="8"/>
      <c r="AM61" s="8"/>
      <c r="AN61" s="8"/>
      <c r="AO61" s="8" t="s">
        <v>708</v>
      </c>
      <c r="AP61" s="8"/>
      <c r="AQ61" s="8"/>
      <c r="AR61" s="8"/>
      <c r="AS61" s="8"/>
      <c r="AT61" s="8"/>
      <c r="AU61" s="8" t="s">
        <v>709</v>
      </c>
      <c r="AV61" s="14"/>
      <c r="AW61" s="14" t="s">
        <v>6068</v>
      </c>
      <c r="AX61" s="14" t="s">
        <v>6068</v>
      </c>
      <c r="AY61" s="8"/>
      <c r="AZ61" s="8" t="s">
        <v>710</v>
      </c>
      <c r="BA61" s="8"/>
      <c r="BB61" s="8"/>
      <c r="BC61" s="14" t="s">
        <v>711</v>
      </c>
      <c r="BD61" s="8"/>
      <c r="BE61" s="8"/>
      <c r="BF61" s="8"/>
      <c r="BG61" s="8"/>
      <c r="BH61" s="8"/>
      <c r="BI61" s="8"/>
      <c r="BJ61" s="8"/>
      <c r="BK61" s="8"/>
      <c r="BL61" s="8"/>
      <c r="BM61" s="8"/>
      <c r="BN61" s="8"/>
      <c r="BO61" s="8"/>
      <c r="BP61" s="8"/>
      <c r="BQ61" s="8"/>
      <c r="BR61" s="8"/>
      <c r="BS61" s="8"/>
      <c r="BT61" s="8"/>
      <c r="BU61" s="8"/>
      <c r="BV61" s="8" t="s">
        <v>712</v>
      </c>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t="s">
        <v>713</v>
      </c>
      <c r="DC61" s="8"/>
      <c r="DD61" s="8"/>
      <c r="DE61" s="8"/>
      <c r="DF61" s="8"/>
      <c r="DG61" s="8"/>
      <c r="DH61" s="8"/>
      <c r="DI61" s="8"/>
      <c r="DJ61" s="8"/>
      <c r="DK61" s="8"/>
      <c r="DL61" s="8"/>
      <c r="DM61" s="8"/>
      <c r="DN61" s="8"/>
      <c r="DO61" s="8"/>
      <c r="DP61" s="8" t="s">
        <v>119</v>
      </c>
      <c r="DQ61" s="8"/>
      <c r="DR61" s="8" t="s">
        <v>119</v>
      </c>
      <c r="DS61" s="8" t="s">
        <v>120</v>
      </c>
      <c r="DT61" s="8"/>
      <c r="DU61" s="8"/>
      <c r="DV61" s="8"/>
      <c r="DW61" s="10" t="s">
        <v>6459</v>
      </c>
      <c r="DX61" s="28" t="s">
        <v>6460</v>
      </c>
      <c r="DY61" s="28" t="s">
        <v>6461</v>
      </c>
      <c r="DZ61" s="10" t="s">
        <v>6462</v>
      </c>
      <c r="EA61" s="29" t="s">
        <v>6330</v>
      </c>
      <c r="EB61" s="29" t="s">
        <v>6331</v>
      </c>
      <c r="EC61" s="10"/>
      <c r="ED61" s="10"/>
      <c r="EE61" s="10" t="s">
        <v>6325</v>
      </c>
    </row>
    <row r="62" spans="1:135" s="13" customFormat="1" ht="64.5" customHeight="1" x14ac:dyDescent="0.3">
      <c r="A62" s="8" t="s">
        <v>499</v>
      </c>
      <c r="B62" s="9" t="s">
        <v>714</v>
      </c>
      <c r="C62" s="8" t="s">
        <v>715</v>
      </c>
      <c r="D62" s="10" t="s">
        <v>716</v>
      </c>
      <c r="E62" s="10"/>
      <c r="F62" s="11">
        <v>9</v>
      </c>
      <c r="G62" s="11" t="s">
        <v>5776</v>
      </c>
      <c r="H62" s="8"/>
      <c r="I62" s="8" t="s">
        <v>701</v>
      </c>
      <c r="J62" s="8">
        <v>10.199999999999999</v>
      </c>
      <c r="K62" s="8" t="s">
        <v>717</v>
      </c>
      <c r="L62" s="8"/>
      <c r="M62" s="8"/>
      <c r="N62" s="8"/>
      <c r="O62" s="8" t="s">
        <v>594</v>
      </c>
      <c r="P62" s="8"/>
      <c r="Q62" s="8"/>
      <c r="R62" s="8"/>
      <c r="S62" s="8"/>
      <c r="T62" s="8"/>
      <c r="U62" s="8"/>
      <c r="V62" s="8"/>
      <c r="W62" s="8"/>
      <c r="X62" s="14"/>
      <c r="Y62" s="8"/>
      <c r="Z62" s="8"/>
      <c r="AA62" s="8"/>
      <c r="AB62" s="8" t="s">
        <v>718</v>
      </c>
      <c r="AC62" s="8" t="s">
        <v>719</v>
      </c>
      <c r="AD62" s="8"/>
      <c r="AE62" s="8"/>
      <c r="AF62" s="8"/>
      <c r="AG62" s="8"/>
      <c r="AH62" s="8"/>
      <c r="AI62" s="8"/>
      <c r="AJ62" s="8"/>
      <c r="AK62" s="8"/>
      <c r="AL62" s="8"/>
      <c r="AM62" s="8"/>
      <c r="AN62" s="8"/>
      <c r="AO62" s="8" t="s">
        <v>719</v>
      </c>
      <c r="AP62" s="8"/>
      <c r="AQ62" s="8"/>
      <c r="AR62" s="8"/>
      <c r="AS62" s="8"/>
      <c r="AT62" s="8"/>
      <c r="AU62" s="8"/>
      <c r="AV62" s="14"/>
      <c r="AW62" s="14"/>
      <c r="AX62" s="14"/>
      <c r="AY62" s="8"/>
      <c r="AZ62" s="8"/>
      <c r="BA62" s="8"/>
      <c r="BB62" s="8"/>
      <c r="BC62" s="8"/>
      <c r="BD62" s="8"/>
      <c r="BE62" s="8"/>
      <c r="BF62" s="8"/>
      <c r="BG62" s="8"/>
      <c r="BH62" s="8"/>
      <c r="BI62" s="8"/>
      <c r="BJ62" s="8"/>
      <c r="BK62" s="8"/>
      <c r="BL62" s="8"/>
      <c r="BM62" s="8"/>
      <c r="BN62" s="8"/>
      <c r="BO62" s="8"/>
      <c r="BP62" s="8"/>
      <c r="BQ62" s="8"/>
      <c r="BR62" s="8"/>
      <c r="BS62" s="8"/>
      <c r="BT62" s="8"/>
      <c r="BU62" s="8"/>
      <c r="BV62" s="8" t="s">
        <v>720</v>
      </c>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t="s">
        <v>721</v>
      </c>
      <c r="DC62" s="8"/>
      <c r="DD62" s="8"/>
      <c r="DE62" s="8"/>
      <c r="DF62" s="8"/>
      <c r="DG62" s="8"/>
      <c r="DH62" s="8"/>
      <c r="DI62" s="8"/>
      <c r="DJ62" s="8"/>
      <c r="DK62" s="8"/>
      <c r="DL62" s="8"/>
      <c r="DM62" s="8"/>
      <c r="DN62" s="8"/>
      <c r="DO62" s="8"/>
      <c r="DP62" s="8" t="s">
        <v>119</v>
      </c>
      <c r="DQ62" s="8"/>
      <c r="DR62" s="8" t="s">
        <v>119</v>
      </c>
      <c r="DS62" s="8"/>
      <c r="DT62" s="8" t="s">
        <v>119</v>
      </c>
      <c r="DU62" s="8"/>
      <c r="DV62" s="8"/>
      <c r="DW62" s="10" t="s">
        <v>6463</v>
      </c>
      <c r="DX62" s="28"/>
      <c r="DY62" s="28"/>
      <c r="DZ62" s="10" t="s">
        <v>6464</v>
      </c>
      <c r="EA62" s="29" t="s">
        <v>6330</v>
      </c>
      <c r="EB62" s="29" t="s">
        <v>6331</v>
      </c>
      <c r="EC62" s="10"/>
      <c r="ED62" s="10"/>
      <c r="EE62" s="10" t="s">
        <v>6325</v>
      </c>
    </row>
    <row r="63" spans="1:135" s="13" customFormat="1" ht="64.5" customHeight="1" x14ac:dyDescent="0.3">
      <c r="A63" s="8" t="s">
        <v>499</v>
      </c>
      <c r="B63" s="9" t="s">
        <v>722</v>
      </c>
      <c r="C63" s="8" t="s">
        <v>723</v>
      </c>
      <c r="D63" s="10" t="s">
        <v>724</v>
      </c>
      <c r="E63" s="10" t="s">
        <v>725</v>
      </c>
      <c r="F63" s="11">
        <v>8</v>
      </c>
      <c r="G63" s="11" t="s">
        <v>5759</v>
      </c>
      <c r="H63" s="8"/>
      <c r="I63" s="8" t="s">
        <v>639</v>
      </c>
      <c r="J63" s="8" t="s">
        <v>717</v>
      </c>
      <c r="K63" s="8" t="s">
        <v>726</v>
      </c>
      <c r="L63" s="8"/>
      <c r="M63" s="8"/>
      <c r="N63" s="8"/>
      <c r="O63" s="8"/>
      <c r="P63" s="8"/>
      <c r="Q63" s="8"/>
      <c r="R63" s="8"/>
      <c r="S63" s="8"/>
      <c r="T63" s="8"/>
      <c r="U63" s="8"/>
      <c r="V63" s="8"/>
      <c r="W63" s="8" t="s">
        <v>5779</v>
      </c>
      <c r="X63" s="14"/>
      <c r="Y63" s="8"/>
      <c r="Z63" s="8"/>
      <c r="AA63" s="8"/>
      <c r="AB63" s="8" t="s">
        <v>727</v>
      </c>
      <c r="AC63" s="8" t="s">
        <v>728</v>
      </c>
      <c r="AD63" s="8"/>
      <c r="AE63" s="8"/>
      <c r="AF63" s="8"/>
      <c r="AG63" s="8"/>
      <c r="AH63" s="8"/>
      <c r="AI63" s="8"/>
      <c r="AJ63" s="8"/>
      <c r="AK63" s="8"/>
      <c r="AL63" s="8"/>
      <c r="AM63" s="8"/>
      <c r="AN63" s="8"/>
      <c r="AO63" s="8" t="s">
        <v>728</v>
      </c>
      <c r="AP63" s="8"/>
      <c r="AQ63" s="8"/>
      <c r="AR63" s="8"/>
      <c r="AS63" s="8"/>
      <c r="AT63" s="8"/>
      <c r="AU63" s="8"/>
      <c r="AV63" s="14"/>
      <c r="AW63" s="14"/>
      <c r="AX63" s="14"/>
      <c r="AY63" s="8"/>
      <c r="AZ63" s="8"/>
      <c r="BA63" s="8"/>
      <c r="BB63" s="8"/>
      <c r="BC63" s="8"/>
      <c r="BD63" s="8"/>
      <c r="BE63" s="8"/>
      <c r="BF63" s="8"/>
      <c r="BG63" s="8"/>
      <c r="BH63" s="8"/>
      <c r="BI63" s="8"/>
      <c r="BJ63" s="8"/>
      <c r="BK63" s="8"/>
      <c r="BL63" s="8"/>
      <c r="BM63" s="8"/>
      <c r="BN63" s="8"/>
      <c r="BO63" s="8"/>
      <c r="BP63" s="8"/>
      <c r="BQ63" s="8"/>
      <c r="BR63" s="8"/>
      <c r="BS63" s="8"/>
      <c r="BT63" s="8"/>
      <c r="BU63" s="8"/>
      <c r="BV63" s="8" t="s">
        <v>729</v>
      </c>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t="s">
        <v>730</v>
      </c>
      <c r="DC63" s="8"/>
      <c r="DD63" s="8"/>
      <c r="DE63" s="8"/>
      <c r="DF63" s="8"/>
      <c r="DG63" s="8"/>
      <c r="DH63" s="8"/>
      <c r="DI63" s="8"/>
      <c r="DJ63" s="8"/>
      <c r="DK63" s="8"/>
      <c r="DL63" s="8"/>
      <c r="DM63" s="8"/>
      <c r="DN63" s="8"/>
      <c r="DO63" s="8"/>
      <c r="DP63" s="8" t="s">
        <v>119</v>
      </c>
      <c r="DQ63" s="8"/>
      <c r="DR63" s="8" t="s">
        <v>119</v>
      </c>
      <c r="DS63" s="8"/>
      <c r="DT63" s="8"/>
      <c r="DU63" s="8"/>
      <c r="DV63" s="8"/>
      <c r="DW63" s="10" t="s">
        <v>6465</v>
      </c>
      <c r="DX63" s="28"/>
      <c r="DY63" s="28"/>
      <c r="DZ63" s="10" t="s">
        <v>6466</v>
      </c>
      <c r="EA63" s="29" t="s">
        <v>6330</v>
      </c>
      <c r="EB63" s="29" t="s">
        <v>6331</v>
      </c>
      <c r="EC63" s="10"/>
      <c r="ED63" s="10"/>
      <c r="EE63" s="10" t="s">
        <v>6325</v>
      </c>
    </row>
    <row r="64" spans="1:135" s="13" customFormat="1" ht="64.5" customHeight="1" x14ac:dyDescent="0.3">
      <c r="A64" s="8" t="s">
        <v>499</v>
      </c>
      <c r="B64" s="9" t="s">
        <v>731</v>
      </c>
      <c r="C64" s="8" t="s">
        <v>732</v>
      </c>
      <c r="D64" s="10" t="s">
        <v>733</v>
      </c>
      <c r="E64" s="10" t="s">
        <v>734</v>
      </c>
      <c r="F64" s="11">
        <v>8</v>
      </c>
      <c r="G64" s="11" t="s">
        <v>5776</v>
      </c>
      <c r="H64" s="8"/>
      <c r="I64" s="8" t="s">
        <v>639</v>
      </c>
      <c r="J64" s="8" t="s">
        <v>735</v>
      </c>
      <c r="K64" s="8" t="s">
        <v>736</v>
      </c>
      <c r="L64" s="8"/>
      <c r="M64" s="8"/>
      <c r="N64" s="8"/>
      <c r="O64" s="8"/>
      <c r="P64" s="8"/>
      <c r="Q64" s="8"/>
      <c r="R64" s="8"/>
      <c r="S64" s="8"/>
      <c r="T64" s="8"/>
      <c r="U64" s="8"/>
      <c r="V64" s="8"/>
      <c r="W64" s="8"/>
      <c r="X64" s="14"/>
      <c r="Y64" s="8"/>
      <c r="Z64" s="8"/>
      <c r="AA64" s="8"/>
      <c r="AB64" s="8"/>
      <c r="AC64" s="8"/>
      <c r="AD64" s="8"/>
      <c r="AE64" s="8"/>
      <c r="AF64" s="8"/>
      <c r="AG64" s="8"/>
      <c r="AH64" s="8"/>
      <c r="AI64" s="8"/>
      <c r="AJ64" s="8"/>
      <c r="AK64" s="8"/>
      <c r="AL64" s="8"/>
      <c r="AM64" s="8"/>
      <c r="AN64" s="8"/>
      <c r="AO64" s="8"/>
      <c r="AP64" s="8"/>
      <c r="AQ64" s="8"/>
      <c r="AR64" s="8"/>
      <c r="AS64" s="8"/>
      <c r="AT64" s="8"/>
      <c r="AU64" s="8"/>
      <c r="AV64" s="14"/>
      <c r="AW64" s="14"/>
      <c r="AX64" s="14"/>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t="s">
        <v>730</v>
      </c>
      <c r="DC64" s="8"/>
      <c r="DD64" s="8"/>
      <c r="DE64" s="8"/>
      <c r="DF64" s="8"/>
      <c r="DG64" s="8"/>
      <c r="DH64" s="8"/>
      <c r="DI64" s="8"/>
      <c r="DJ64" s="8"/>
      <c r="DK64" s="8"/>
      <c r="DL64" s="8"/>
      <c r="DM64" s="8"/>
      <c r="DN64" s="8"/>
      <c r="DO64" s="8"/>
      <c r="DP64" s="8" t="s">
        <v>119</v>
      </c>
      <c r="DQ64" s="8"/>
      <c r="DR64" s="8"/>
      <c r="DS64" s="8"/>
      <c r="DT64" s="8"/>
      <c r="DU64" s="8"/>
      <c r="DV64" s="8"/>
      <c r="DW64" s="10" t="s">
        <v>6467</v>
      </c>
      <c r="DX64" s="28"/>
      <c r="DY64" s="28"/>
      <c r="DZ64" s="10" t="s">
        <v>6468</v>
      </c>
      <c r="EA64" s="29" t="s">
        <v>6330</v>
      </c>
      <c r="EB64" s="29" t="s">
        <v>6331</v>
      </c>
      <c r="EC64" s="10"/>
      <c r="ED64" s="10"/>
      <c r="EE64" s="10" t="s">
        <v>6325</v>
      </c>
    </row>
    <row r="65" spans="1:135" s="13" customFormat="1" ht="64.5" customHeight="1" x14ac:dyDescent="0.3">
      <c r="A65" s="8" t="s">
        <v>499</v>
      </c>
      <c r="B65" s="9" t="s">
        <v>737</v>
      </c>
      <c r="C65" s="8" t="s">
        <v>738</v>
      </c>
      <c r="D65" s="10" t="s">
        <v>739</v>
      </c>
      <c r="E65" s="10" t="s">
        <v>740</v>
      </c>
      <c r="F65" s="11">
        <v>10</v>
      </c>
      <c r="G65" s="11" t="s">
        <v>5759</v>
      </c>
      <c r="H65" s="8"/>
      <c r="I65" s="8" t="s">
        <v>639</v>
      </c>
      <c r="J65" s="8"/>
      <c r="K65" s="8" t="s">
        <v>741</v>
      </c>
      <c r="L65" s="8"/>
      <c r="M65" s="8"/>
      <c r="N65" s="8"/>
      <c r="O65" s="8"/>
      <c r="P65" s="8"/>
      <c r="Q65" s="8"/>
      <c r="R65" s="8"/>
      <c r="S65" s="8"/>
      <c r="T65" s="8"/>
      <c r="U65" s="8"/>
      <c r="V65" s="8"/>
      <c r="W65" s="8"/>
      <c r="X65" s="14"/>
      <c r="Y65" s="8"/>
      <c r="Z65" s="8"/>
      <c r="AA65" s="8"/>
      <c r="AB65" s="8" t="s">
        <v>742</v>
      </c>
      <c r="AC65" s="8" t="s">
        <v>743</v>
      </c>
      <c r="AD65" s="8"/>
      <c r="AE65" s="8"/>
      <c r="AF65" s="8"/>
      <c r="AG65" s="8"/>
      <c r="AH65" s="8"/>
      <c r="AI65" s="8"/>
      <c r="AJ65" s="8"/>
      <c r="AK65" s="8"/>
      <c r="AL65" s="8"/>
      <c r="AM65" s="8"/>
      <c r="AN65" s="8"/>
      <c r="AO65" s="8"/>
      <c r="AP65" s="8"/>
      <c r="AQ65" s="8"/>
      <c r="AR65" s="8"/>
      <c r="AS65" s="8"/>
      <c r="AT65" s="8"/>
      <c r="AU65" s="8"/>
      <c r="AV65" s="14"/>
      <c r="AW65" s="14"/>
      <c r="AX65" s="14"/>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t="s">
        <v>730</v>
      </c>
      <c r="DC65" s="8"/>
      <c r="DD65" s="8"/>
      <c r="DE65" s="8"/>
      <c r="DF65" s="8"/>
      <c r="DG65" s="8"/>
      <c r="DH65" s="8"/>
      <c r="DI65" s="8"/>
      <c r="DJ65" s="8"/>
      <c r="DK65" s="8"/>
      <c r="DL65" s="8"/>
      <c r="DM65" s="8"/>
      <c r="DN65" s="8"/>
      <c r="DO65" s="8"/>
      <c r="DP65" s="8" t="s">
        <v>119</v>
      </c>
      <c r="DQ65" s="8"/>
      <c r="DR65" s="8" t="s">
        <v>119</v>
      </c>
      <c r="DS65" s="8"/>
      <c r="DT65" s="8"/>
      <c r="DU65" s="8"/>
      <c r="DV65" s="8"/>
      <c r="DW65" s="10" t="s">
        <v>6469</v>
      </c>
      <c r="DX65" s="28"/>
      <c r="DY65" s="28"/>
      <c r="DZ65" s="10" t="s">
        <v>6470</v>
      </c>
      <c r="EA65" s="29" t="s">
        <v>6330</v>
      </c>
      <c r="EB65" s="29" t="s">
        <v>6331</v>
      </c>
      <c r="EC65" s="10"/>
      <c r="ED65" s="10"/>
      <c r="EE65" s="10" t="s">
        <v>6325</v>
      </c>
    </row>
    <row r="66" spans="1:135" s="13" customFormat="1" ht="64.5" customHeight="1" x14ac:dyDescent="0.3">
      <c r="A66" s="8" t="s">
        <v>499</v>
      </c>
      <c r="B66" s="9" t="s">
        <v>745</v>
      </c>
      <c r="C66" s="8" t="s">
        <v>744</v>
      </c>
      <c r="D66" s="10" t="s">
        <v>746</v>
      </c>
      <c r="E66" s="10"/>
      <c r="F66" s="11">
        <v>10</v>
      </c>
      <c r="G66" s="11" t="s">
        <v>5759</v>
      </c>
      <c r="H66" s="8"/>
      <c r="I66" s="8" t="s">
        <v>701</v>
      </c>
      <c r="J66" s="8" t="s">
        <v>357</v>
      </c>
      <c r="K66" s="8" t="s">
        <v>747</v>
      </c>
      <c r="L66" s="8"/>
      <c r="M66" s="8"/>
      <c r="N66" s="8"/>
      <c r="O66" s="8"/>
      <c r="P66" s="8"/>
      <c r="Q66" s="8"/>
      <c r="R66" s="8"/>
      <c r="S66" s="8"/>
      <c r="T66" s="8"/>
      <c r="U66" s="8"/>
      <c r="V66" s="8"/>
      <c r="W66" s="8"/>
      <c r="X66" s="14"/>
      <c r="Y66" s="8"/>
      <c r="Z66" s="8"/>
      <c r="AA66" s="8"/>
      <c r="AB66" s="8" t="s">
        <v>748</v>
      </c>
      <c r="AC66" s="8" t="s">
        <v>749</v>
      </c>
      <c r="AD66" s="8"/>
      <c r="AE66" s="8"/>
      <c r="AF66" s="8" t="s">
        <v>707</v>
      </c>
      <c r="AG66" s="8"/>
      <c r="AH66" s="8"/>
      <c r="AI66" s="8"/>
      <c r="AJ66" s="8"/>
      <c r="AK66" s="8"/>
      <c r="AL66" s="8"/>
      <c r="AM66" s="8"/>
      <c r="AN66" s="8"/>
      <c r="AO66" s="8" t="s">
        <v>749</v>
      </c>
      <c r="AP66" s="8"/>
      <c r="AQ66" s="8" t="s">
        <v>750</v>
      </c>
      <c r="AR66" s="8"/>
      <c r="AS66" s="8"/>
      <c r="AT66" s="8"/>
      <c r="AU66" s="8"/>
      <c r="AV66" s="14"/>
      <c r="AW66" s="14"/>
      <c r="AX66" s="14"/>
      <c r="AY66" s="8"/>
      <c r="AZ66" s="8" t="s">
        <v>751</v>
      </c>
      <c r="BA66" s="8"/>
      <c r="BB66" s="8"/>
      <c r="BC66" s="12" t="s">
        <v>233</v>
      </c>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t="s">
        <v>752</v>
      </c>
      <c r="DC66" s="8"/>
      <c r="DD66" s="8"/>
      <c r="DE66" s="8"/>
      <c r="DF66" s="8"/>
      <c r="DG66" s="8"/>
      <c r="DH66" s="8"/>
      <c r="DI66" s="8"/>
      <c r="DJ66" s="8"/>
      <c r="DK66" s="8"/>
      <c r="DL66" s="8"/>
      <c r="DM66" s="8"/>
      <c r="DN66" s="8"/>
      <c r="DO66" s="8"/>
      <c r="DP66" s="8" t="s">
        <v>119</v>
      </c>
      <c r="DQ66" s="8"/>
      <c r="DR66" s="8" t="s">
        <v>119</v>
      </c>
      <c r="DS66" s="8" t="s">
        <v>120</v>
      </c>
      <c r="DT66" s="8"/>
      <c r="DU66" s="8"/>
      <c r="DV66" s="8"/>
      <c r="DW66" s="10" t="s">
        <v>6471</v>
      </c>
      <c r="DX66" s="28" t="s">
        <v>6460</v>
      </c>
      <c r="DY66" s="28" t="s">
        <v>6461</v>
      </c>
      <c r="DZ66" s="10" t="s">
        <v>6472</v>
      </c>
      <c r="EA66" s="29" t="s">
        <v>6330</v>
      </c>
      <c r="EB66" s="29" t="s">
        <v>6331</v>
      </c>
      <c r="EC66" s="10"/>
      <c r="ED66" s="10"/>
      <c r="EE66" s="10" t="s">
        <v>6325</v>
      </c>
    </row>
    <row r="67" spans="1:135" s="13" customFormat="1" ht="64.5" customHeight="1" x14ac:dyDescent="0.3">
      <c r="A67" s="8" t="s">
        <v>499</v>
      </c>
      <c r="B67" s="9" t="s">
        <v>753</v>
      </c>
      <c r="C67" s="8" t="s">
        <v>754</v>
      </c>
      <c r="D67" s="10" t="s">
        <v>755</v>
      </c>
      <c r="E67" s="10"/>
      <c r="F67" s="11">
        <v>9</v>
      </c>
      <c r="G67" s="11" t="s">
        <v>5776</v>
      </c>
      <c r="H67" s="8"/>
      <c r="I67" s="8" t="s">
        <v>639</v>
      </c>
      <c r="J67" s="8"/>
      <c r="K67" s="8"/>
      <c r="L67" s="8"/>
      <c r="M67" s="8"/>
      <c r="N67" s="8"/>
      <c r="O67" s="8"/>
      <c r="P67" s="8"/>
      <c r="Q67" s="8"/>
      <c r="R67" s="8"/>
      <c r="S67" s="8"/>
      <c r="T67" s="8"/>
      <c r="U67" s="8"/>
      <c r="V67" s="8"/>
      <c r="W67" s="8"/>
      <c r="X67" s="14"/>
      <c r="Y67" s="8"/>
      <c r="Z67" s="8"/>
      <c r="AA67" s="8"/>
      <c r="AB67" s="8" t="s">
        <v>756</v>
      </c>
      <c r="AC67" s="8" t="s">
        <v>757</v>
      </c>
      <c r="AD67" s="8"/>
      <c r="AE67" s="8"/>
      <c r="AF67" s="8"/>
      <c r="AG67" s="8"/>
      <c r="AH67" s="8"/>
      <c r="AI67" s="8"/>
      <c r="AJ67" s="8"/>
      <c r="AK67" s="8"/>
      <c r="AL67" s="8"/>
      <c r="AM67" s="8"/>
      <c r="AN67" s="8"/>
      <c r="AO67" s="8" t="s">
        <v>757</v>
      </c>
      <c r="AP67" s="8"/>
      <c r="AQ67" s="8"/>
      <c r="AR67" s="8"/>
      <c r="AS67" s="8"/>
      <c r="AT67" s="8"/>
      <c r="AU67" s="8"/>
      <c r="AV67" s="14"/>
      <c r="AW67" s="14"/>
      <c r="AX67" s="14"/>
      <c r="AY67" s="8"/>
      <c r="AZ67" s="8"/>
      <c r="BA67" s="8"/>
      <c r="BB67" s="8"/>
      <c r="BC67" s="12" t="s">
        <v>233</v>
      </c>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t="s">
        <v>752</v>
      </c>
      <c r="DC67" s="8"/>
      <c r="DD67" s="8"/>
      <c r="DE67" s="8"/>
      <c r="DF67" s="8"/>
      <c r="DG67" s="8"/>
      <c r="DH67" s="8"/>
      <c r="DI67" s="8"/>
      <c r="DJ67" s="8"/>
      <c r="DK67" s="8"/>
      <c r="DL67" s="8"/>
      <c r="DM67" s="8"/>
      <c r="DN67" s="8"/>
      <c r="DO67" s="8"/>
      <c r="DP67" s="8"/>
      <c r="DQ67" s="8"/>
      <c r="DR67" s="8" t="s">
        <v>119</v>
      </c>
      <c r="DS67" s="8"/>
      <c r="DT67" s="8"/>
      <c r="DU67" s="8"/>
      <c r="DV67" s="8"/>
      <c r="DW67" s="10" t="s">
        <v>6473</v>
      </c>
      <c r="DX67" s="28"/>
      <c r="DY67" s="28"/>
      <c r="DZ67" s="10" t="s">
        <v>6474</v>
      </c>
      <c r="EA67" s="29" t="s">
        <v>6330</v>
      </c>
      <c r="EB67" s="29" t="s">
        <v>6331</v>
      </c>
      <c r="EC67" s="10"/>
      <c r="ED67" s="10"/>
      <c r="EE67" s="10" t="s">
        <v>6325</v>
      </c>
    </row>
    <row r="68" spans="1:135" s="13" customFormat="1" ht="64.5" customHeight="1" x14ac:dyDescent="0.3">
      <c r="A68" s="8" t="s">
        <v>499</v>
      </c>
      <c r="B68" s="9" t="s">
        <v>758</v>
      </c>
      <c r="C68" s="8" t="s">
        <v>759</v>
      </c>
      <c r="D68" s="10" t="s">
        <v>760</v>
      </c>
      <c r="E68" s="10" t="s">
        <v>761</v>
      </c>
      <c r="F68" s="11">
        <v>8</v>
      </c>
      <c r="G68" s="11" t="s">
        <v>5776</v>
      </c>
      <c r="H68" s="8"/>
      <c r="I68" s="8" t="s">
        <v>639</v>
      </c>
      <c r="J68" s="8"/>
      <c r="K68" s="8"/>
      <c r="L68" s="8"/>
      <c r="M68" s="8"/>
      <c r="N68" s="8"/>
      <c r="O68" s="8"/>
      <c r="P68" s="8"/>
      <c r="Q68" s="8"/>
      <c r="R68" s="8"/>
      <c r="S68" s="8"/>
      <c r="T68" s="8"/>
      <c r="U68" s="8"/>
      <c r="V68" s="8"/>
      <c r="W68" s="8"/>
      <c r="X68" s="14"/>
      <c r="Y68" s="8"/>
      <c r="Z68" s="8"/>
      <c r="AA68" s="8"/>
      <c r="AB68" s="8" t="s">
        <v>762</v>
      </c>
      <c r="AC68" s="8" t="s">
        <v>762</v>
      </c>
      <c r="AD68" s="8"/>
      <c r="AE68" s="8"/>
      <c r="AF68" s="8"/>
      <c r="AG68" s="8"/>
      <c r="AH68" s="8"/>
      <c r="AI68" s="8"/>
      <c r="AJ68" s="8"/>
      <c r="AK68" s="8"/>
      <c r="AL68" s="8"/>
      <c r="AM68" s="8"/>
      <c r="AN68" s="8"/>
      <c r="AO68" s="8"/>
      <c r="AP68" s="8"/>
      <c r="AQ68" s="8"/>
      <c r="AR68" s="8"/>
      <c r="AS68" s="8"/>
      <c r="AT68" s="8"/>
      <c r="AU68" s="8"/>
      <c r="AV68" s="14"/>
      <c r="AW68" s="14"/>
      <c r="AX68" s="14"/>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t="s">
        <v>752</v>
      </c>
      <c r="DC68" s="8"/>
      <c r="DD68" s="8"/>
      <c r="DE68" s="8"/>
      <c r="DF68" s="8"/>
      <c r="DG68" s="8"/>
      <c r="DH68" s="8"/>
      <c r="DI68" s="8"/>
      <c r="DJ68" s="8"/>
      <c r="DK68" s="8"/>
      <c r="DL68" s="8"/>
      <c r="DM68" s="8"/>
      <c r="DN68" s="8"/>
      <c r="DO68" s="8"/>
      <c r="DP68" s="8"/>
      <c r="DQ68" s="8"/>
      <c r="DR68" s="8" t="s">
        <v>119</v>
      </c>
      <c r="DS68" s="8"/>
      <c r="DT68" s="8"/>
      <c r="DU68" s="8"/>
      <c r="DV68" s="8"/>
      <c r="DW68" s="10" t="s">
        <v>6475</v>
      </c>
      <c r="DX68" s="28"/>
      <c r="DY68" s="28"/>
      <c r="DZ68" s="10" t="s">
        <v>6476</v>
      </c>
      <c r="EA68" s="29" t="s">
        <v>6330</v>
      </c>
      <c r="EB68" s="29" t="s">
        <v>6331</v>
      </c>
      <c r="EC68" s="10"/>
      <c r="ED68" s="10"/>
      <c r="EE68" s="10" t="s">
        <v>6325</v>
      </c>
    </row>
    <row r="69" spans="1:135" s="13" customFormat="1" ht="64.5" customHeight="1" x14ac:dyDescent="0.3">
      <c r="A69" s="8" t="s">
        <v>499</v>
      </c>
      <c r="B69" s="9" t="s">
        <v>763</v>
      </c>
      <c r="C69" s="8" t="s">
        <v>764</v>
      </c>
      <c r="D69" s="10" t="s">
        <v>765</v>
      </c>
      <c r="E69" s="10"/>
      <c r="F69" s="11">
        <v>8</v>
      </c>
      <c r="G69" s="11" t="s">
        <v>5780</v>
      </c>
      <c r="H69" s="8"/>
      <c r="I69" s="8"/>
      <c r="J69" s="8"/>
      <c r="K69" s="8"/>
      <c r="L69" s="8"/>
      <c r="M69" s="8"/>
      <c r="N69" s="8"/>
      <c r="O69" s="8"/>
      <c r="P69" s="8"/>
      <c r="Q69" s="8"/>
      <c r="R69" s="8"/>
      <c r="S69" s="8"/>
      <c r="T69" s="8"/>
      <c r="U69" s="8"/>
      <c r="V69" s="8"/>
      <c r="W69" s="8"/>
      <c r="X69" s="14"/>
      <c r="Y69" s="8"/>
      <c r="Z69" s="8"/>
      <c r="AA69" s="8"/>
      <c r="AB69" s="8"/>
      <c r="AC69" s="8"/>
      <c r="AD69" s="8"/>
      <c r="AE69" s="8"/>
      <c r="AF69" s="8"/>
      <c r="AG69" s="8"/>
      <c r="AH69" s="8"/>
      <c r="AI69" s="8"/>
      <c r="AJ69" s="8"/>
      <c r="AK69" s="8"/>
      <c r="AL69" s="8"/>
      <c r="AM69" s="8"/>
      <c r="AN69" s="8"/>
      <c r="AO69" s="8"/>
      <c r="AP69" s="8"/>
      <c r="AQ69" s="8"/>
      <c r="AR69" s="8"/>
      <c r="AS69" s="8"/>
      <c r="AT69" s="8"/>
      <c r="AU69" s="8"/>
      <c r="AV69" s="14"/>
      <c r="AW69" s="14"/>
      <c r="AX69" s="14"/>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t="s">
        <v>752</v>
      </c>
      <c r="DC69" s="8"/>
      <c r="DD69" s="8"/>
      <c r="DE69" s="8"/>
      <c r="DF69" s="8"/>
      <c r="DG69" s="8"/>
      <c r="DH69" s="8"/>
      <c r="DI69" s="8"/>
      <c r="DJ69" s="8"/>
      <c r="DK69" s="8"/>
      <c r="DL69" s="8"/>
      <c r="DM69" s="8"/>
      <c r="DN69" s="8"/>
      <c r="DO69" s="8"/>
      <c r="DP69" s="8"/>
      <c r="DQ69" s="8"/>
      <c r="DR69" s="8"/>
      <c r="DS69" s="8"/>
      <c r="DT69" s="8"/>
      <c r="DU69" s="8"/>
      <c r="DV69" s="8"/>
      <c r="DW69" s="10" t="s">
        <v>6477</v>
      </c>
      <c r="DX69" s="28"/>
      <c r="DY69" s="28"/>
      <c r="DZ69" s="10" t="s">
        <v>6478</v>
      </c>
      <c r="EA69" s="29" t="s">
        <v>6330</v>
      </c>
      <c r="EB69" s="29" t="s">
        <v>6331</v>
      </c>
      <c r="EC69" s="10"/>
      <c r="ED69" s="10"/>
      <c r="EE69" s="10" t="s">
        <v>6325</v>
      </c>
    </row>
    <row r="70" spans="1:135" s="13" customFormat="1" ht="64.5" customHeight="1" x14ac:dyDescent="0.3">
      <c r="A70" s="8" t="s">
        <v>499</v>
      </c>
      <c r="B70" s="9" t="s">
        <v>767</v>
      </c>
      <c r="C70" s="8" t="s">
        <v>766</v>
      </c>
      <c r="D70" s="10" t="s">
        <v>768</v>
      </c>
      <c r="E70" s="10"/>
      <c r="F70" s="11">
        <v>8</v>
      </c>
      <c r="G70" s="11" t="s">
        <v>5759</v>
      </c>
      <c r="H70" s="8"/>
      <c r="I70" s="8" t="s">
        <v>538</v>
      </c>
      <c r="J70" s="8" t="s">
        <v>769</v>
      </c>
      <c r="K70" s="8" t="s">
        <v>726</v>
      </c>
      <c r="L70" s="8"/>
      <c r="M70" s="8"/>
      <c r="N70" s="8"/>
      <c r="O70" s="8"/>
      <c r="P70" s="8"/>
      <c r="Q70" s="8"/>
      <c r="R70" s="8"/>
      <c r="S70" s="8"/>
      <c r="T70" s="8"/>
      <c r="U70" s="8"/>
      <c r="V70" s="8"/>
      <c r="W70" s="8"/>
      <c r="X70" s="14"/>
      <c r="Y70" s="8"/>
      <c r="Z70" s="8"/>
      <c r="AA70" s="8"/>
      <c r="AB70" s="8" t="s">
        <v>770</v>
      </c>
      <c r="AC70" s="8" t="s">
        <v>770</v>
      </c>
      <c r="AD70" s="8"/>
      <c r="AE70" s="8"/>
      <c r="AF70" s="8"/>
      <c r="AG70" s="8"/>
      <c r="AH70" s="8"/>
      <c r="AI70" s="8"/>
      <c r="AJ70" s="8"/>
      <c r="AK70" s="8"/>
      <c r="AL70" s="8"/>
      <c r="AM70" s="8"/>
      <c r="AN70" s="8"/>
      <c r="AO70" s="8"/>
      <c r="AP70" s="8"/>
      <c r="AQ70" s="8"/>
      <c r="AR70" s="8"/>
      <c r="AS70" s="8"/>
      <c r="AT70" s="8"/>
      <c r="AU70" s="8"/>
      <c r="AV70" s="14"/>
      <c r="AW70" s="14"/>
      <c r="AX70" s="14"/>
      <c r="AY70" s="8"/>
      <c r="AZ70" s="8"/>
      <c r="BA70" s="8"/>
      <c r="BB70" s="8"/>
      <c r="BC70" s="8"/>
      <c r="BD70" s="8"/>
      <c r="BE70" s="8"/>
      <c r="BF70" s="8"/>
      <c r="BG70" s="8"/>
      <c r="BH70" s="8"/>
      <c r="BI70" s="8"/>
      <c r="BJ70" s="8"/>
      <c r="BK70" s="8"/>
      <c r="BL70" s="8"/>
      <c r="BM70" s="8"/>
      <c r="BN70" s="8"/>
      <c r="BO70" s="8"/>
      <c r="BP70" s="8"/>
      <c r="BQ70" s="8"/>
      <c r="BR70" s="8"/>
      <c r="BS70" s="8"/>
      <c r="BT70" s="8"/>
      <c r="BU70" s="8"/>
      <c r="BV70" s="8" t="s">
        <v>634</v>
      </c>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t="s">
        <v>119</v>
      </c>
      <c r="DQ70" s="8"/>
      <c r="DR70" s="8" t="s">
        <v>119</v>
      </c>
      <c r="DS70" s="8"/>
      <c r="DT70" s="8"/>
      <c r="DU70" s="8"/>
      <c r="DV70" s="8"/>
      <c r="DW70" s="10" t="s">
        <v>6479</v>
      </c>
      <c r="DX70" s="28"/>
      <c r="DY70" s="28"/>
      <c r="DZ70" s="10" t="s">
        <v>6480</v>
      </c>
      <c r="EA70" s="29" t="s">
        <v>6330</v>
      </c>
      <c r="EB70" s="29" t="s">
        <v>6331</v>
      </c>
      <c r="EC70" s="10"/>
      <c r="ED70" s="10"/>
      <c r="EE70" s="10" t="s">
        <v>6325</v>
      </c>
    </row>
    <row r="71" spans="1:135" s="13" customFormat="1" ht="64.5" customHeight="1" x14ac:dyDescent="0.3">
      <c r="A71" s="8" t="s">
        <v>772</v>
      </c>
      <c r="B71" s="9" t="s">
        <v>774</v>
      </c>
      <c r="C71" s="8" t="s">
        <v>773</v>
      </c>
      <c r="D71" s="10" t="s">
        <v>775</v>
      </c>
      <c r="E71" s="10" t="s">
        <v>776</v>
      </c>
      <c r="F71" s="11">
        <v>8</v>
      </c>
      <c r="G71" s="11" t="s">
        <v>5759</v>
      </c>
      <c r="H71" s="8" t="s">
        <v>777</v>
      </c>
      <c r="I71" s="8" t="s">
        <v>777</v>
      </c>
      <c r="J71" s="8"/>
      <c r="K71" s="8"/>
      <c r="L71" s="8"/>
      <c r="M71" s="8"/>
      <c r="N71" s="8" t="s">
        <v>778</v>
      </c>
      <c r="O71" s="8"/>
      <c r="P71" s="8"/>
      <c r="Q71" s="8"/>
      <c r="R71" s="8" t="s">
        <v>779</v>
      </c>
      <c r="S71" s="8"/>
      <c r="T71" s="8"/>
      <c r="U71" s="8"/>
      <c r="V71" s="8"/>
      <c r="W71" s="8"/>
      <c r="X71" s="14"/>
      <c r="Y71" s="8"/>
      <c r="Z71" s="8"/>
      <c r="AA71" s="8"/>
      <c r="AB71" s="8" t="s">
        <v>780</v>
      </c>
      <c r="AC71" s="8" t="s">
        <v>780</v>
      </c>
      <c r="AD71" s="8"/>
      <c r="AE71" s="8"/>
      <c r="AF71" s="8" t="s">
        <v>781</v>
      </c>
      <c r="AG71" s="8"/>
      <c r="AH71" s="8"/>
      <c r="AI71" s="8"/>
      <c r="AJ71" s="8"/>
      <c r="AK71" s="8"/>
      <c r="AL71" s="8"/>
      <c r="AM71" s="8"/>
      <c r="AN71" s="8"/>
      <c r="AO71" s="8"/>
      <c r="AP71" s="8"/>
      <c r="AQ71" s="8" t="s">
        <v>782</v>
      </c>
      <c r="AR71" s="8"/>
      <c r="AS71" s="8"/>
      <c r="AT71" s="8"/>
      <c r="AU71" s="8"/>
      <c r="AV71" s="14"/>
      <c r="AW71" s="14"/>
      <c r="AX71" s="14"/>
      <c r="AY71" s="8"/>
      <c r="AZ71" s="8" t="s">
        <v>783</v>
      </c>
      <c r="BA71" s="8"/>
      <c r="BB71" s="8"/>
      <c r="BC71" s="14" t="s">
        <v>784</v>
      </c>
      <c r="BD71" s="8"/>
      <c r="BE71" s="8"/>
      <c r="BF71" s="8"/>
      <c r="BG71" s="8"/>
      <c r="BH71" s="8"/>
      <c r="BI71" s="8"/>
      <c r="BJ71" s="8"/>
      <c r="BK71" s="8"/>
      <c r="BL71" s="8"/>
      <c r="BM71" s="8" t="s">
        <v>309</v>
      </c>
      <c r="BN71" s="8"/>
      <c r="BO71" s="8" t="s">
        <v>144</v>
      </c>
      <c r="BP71" s="8" t="s">
        <v>145</v>
      </c>
      <c r="BQ71" s="8"/>
      <c r="BR71" s="8"/>
      <c r="BS71" s="8"/>
      <c r="BT71" s="8"/>
      <c r="BU71" s="8"/>
      <c r="BV71" s="8" t="s">
        <v>785</v>
      </c>
      <c r="BW71" s="8"/>
      <c r="BX71" s="8"/>
      <c r="BY71" s="8"/>
      <c r="BZ71" s="8"/>
      <c r="CA71" s="8"/>
      <c r="CB71" s="8"/>
      <c r="CC71" s="8"/>
      <c r="CD71" s="8"/>
      <c r="CE71" s="8"/>
      <c r="CF71" s="8"/>
      <c r="CG71" s="8"/>
      <c r="CH71" s="8"/>
      <c r="CI71" s="8"/>
      <c r="CJ71" s="8"/>
      <c r="CK71" s="8"/>
      <c r="CL71" s="8"/>
      <c r="CM71" s="8"/>
      <c r="CN71" s="8"/>
      <c r="CO71" s="8"/>
      <c r="CP71" s="8"/>
      <c r="CQ71" s="8" t="s">
        <v>786</v>
      </c>
      <c r="CR71" s="8"/>
      <c r="CS71" s="8"/>
      <c r="CT71" s="8"/>
      <c r="CU71" s="8"/>
      <c r="CV71" s="8"/>
      <c r="CW71" s="8"/>
      <c r="CX71" s="8"/>
      <c r="CY71" s="8"/>
      <c r="CZ71" s="8"/>
      <c r="DA71" s="8"/>
      <c r="DB71" s="8"/>
      <c r="DC71" s="8"/>
      <c r="DD71" s="8"/>
      <c r="DE71" s="8"/>
      <c r="DF71" s="8"/>
      <c r="DG71" s="8"/>
      <c r="DH71" s="8"/>
      <c r="DI71" s="8"/>
      <c r="DJ71" s="8"/>
      <c r="DK71" s="8"/>
      <c r="DL71" s="8"/>
      <c r="DM71" s="8"/>
      <c r="DN71" s="8"/>
      <c r="DO71" s="8"/>
      <c r="DP71" s="8" t="s">
        <v>119</v>
      </c>
      <c r="DQ71" s="8" t="s">
        <v>119</v>
      </c>
      <c r="DR71" s="8" t="s">
        <v>119</v>
      </c>
      <c r="DS71" s="8" t="s">
        <v>120</v>
      </c>
      <c r="DT71" s="8"/>
      <c r="DU71" s="8"/>
      <c r="DV71" s="8" t="s">
        <v>119</v>
      </c>
      <c r="DW71" s="10" t="s">
        <v>6481</v>
      </c>
      <c r="DX71" s="28" t="s">
        <v>6482</v>
      </c>
      <c r="DY71" s="28" t="s">
        <v>6483</v>
      </c>
      <c r="DZ71" s="10" t="s">
        <v>6484</v>
      </c>
      <c r="EA71" s="29" t="s">
        <v>6330</v>
      </c>
      <c r="EB71" s="29" t="s">
        <v>6331</v>
      </c>
      <c r="EC71" s="10"/>
      <c r="ED71" s="10"/>
      <c r="EE71" s="10" t="s">
        <v>6325</v>
      </c>
    </row>
    <row r="72" spans="1:135" s="13" customFormat="1" ht="64.5" customHeight="1" x14ac:dyDescent="0.3">
      <c r="A72" s="8" t="s">
        <v>772</v>
      </c>
      <c r="B72" s="9" t="s">
        <v>788</v>
      </c>
      <c r="C72" s="8" t="s">
        <v>787</v>
      </c>
      <c r="D72" s="10" t="s">
        <v>789</v>
      </c>
      <c r="E72" s="10" t="s">
        <v>776</v>
      </c>
      <c r="F72" s="11">
        <v>8</v>
      </c>
      <c r="G72" s="11" t="s">
        <v>5759</v>
      </c>
      <c r="H72" s="8"/>
      <c r="I72" s="8" t="s">
        <v>777</v>
      </c>
      <c r="J72" s="8"/>
      <c r="K72" s="8"/>
      <c r="L72" s="8"/>
      <c r="M72" s="8"/>
      <c r="N72" s="8"/>
      <c r="O72" s="8"/>
      <c r="P72" s="8"/>
      <c r="Q72" s="8"/>
      <c r="R72" s="8"/>
      <c r="S72" s="8"/>
      <c r="T72" s="8"/>
      <c r="U72" s="8"/>
      <c r="V72" s="8"/>
      <c r="W72" s="8"/>
      <c r="X72" s="14"/>
      <c r="Y72" s="8"/>
      <c r="Z72" s="8"/>
      <c r="AA72" s="8"/>
      <c r="AB72" s="8" t="s">
        <v>790</v>
      </c>
      <c r="AC72" s="8" t="s">
        <v>790</v>
      </c>
      <c r="AD72" s="8"/>
      <c r="AE72" s="8"/>
      <c r="AF72" s="8"/>
      <c r="AG72" s="8"/>
      <c r="AH72" s="8"/>
      <c r="AI72" s="8"/>
      <c r="AJ72" s="8"/>
      <c r="AK72" s="8"/>
      <c r="AL72" s="8"/>
      <c r="AM72" s="8"/>
      <c r="AN72" s="8"/>
      <c r="AO72" s="8" t="s">
        <v>791</v>
      </c>
      <c r="AP72" s="8"/>
      <c r="AQ72" s="8"/>
      <c r="AR72" s="8"/>
      <c r="AS72" s="8"/>
      <c r="AT72" s="8"/>
      <c r="AU72" s="8"/>
      <c r="AV72" s="14"/>
      <c r="AW72" s="14"/>
      <c r="AX72" s="14"/>
      <c r="AY72" s="8"/>
      <c r="AZ72" s="8"/>
      <c r="BA72" s="8"/>
      <c r="BB72" s="8"/>
      <c r="BC72" s="14" t="s">
        <v>784</v>
      </c>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t="s">
        <v>119</v>
      </c>
      <c r="DS72" s="8"/>
      <c r="DT72" s="8"/>
      <c r="DU72" s="8"/>
      <c r="DV72" s="8"/>
      <c r="DW72" s="10" t="s">
        <v>6485</v>
      </c>
      <c r="DX72" s="28"/>
      <c r="DY72" s="28"/>
      <c r="DZ72" s="10" t="s">
        <v>6486</v>
      </c>
      <c r="EA72" s="29" t="s">
        <v>6330</v>
      </c>
      <c r="EB72" s="29" t="s">
        <v>6331</v>
      </c>
      <c r="EC72" s="10"/>
      <c r="ED72" s="10"/>
      <c r="EE72" s="10" t="s">
        <v>6325</v>
      </c>
    </row>
    <row r="73" spans="1:135" s="13" customFormat="1" ht="64.5" customHeight="1" x14ac:dyDescent="0.3">
      <c r="A73" s="8" t="s">
        <v>772</v>
      </c>
      <c r="B73" s="9" t="s">
        <v>793</v>
      </c>
      <c r="C73" s="8" t="s">
        <v>792</v>
      </c>
      <c r="D73" s="10" t="s">
        <v>794</v>
      </c>
      <c r="E73" s="10"/>
      <c r="F73" s="11">
        <v>8</v>
      </c>
      <c r="G73" s="11" t="s">
        <v>5759</v>
      </c>
      <c r="H73" s="8"/>
      <c r="I73" s="8" t="s">
        <v>777</v>
      </c>
      <c r="J73" s="8"/>
      <c r="K73" s="8"/>
      <c r="L73" s="8"/>
      <c r="M73" s="8"/>
      <c r="N73" s="8"/>
      <c r="O73" s="8"/>
      <c r="P73" s="8"/>
      <c r="Q73" s="8"/>
      <c r="R73" s="8"/>
      <c r="S73" s="8"/>
      <c r="T73" s="8"/>
      <c r="U73" s="8"/>
      <c r="V73" s="8"/>
      <c r="W73" s="8"/>
      <c r="X73" s="14"/>
      <c r="Y73" s="8"/>
      <c r="Z73" s="8"/>
      <c r="AA73" s="8"/>
      <c r="AB73" s="8" t="s">
        <v>795</v>
      </c>
      <c r="AC73" s="8" t="s">
        <v>795</v>
      </c>
      <c r="AD73" s="8"/>
      <c r="AE73" s="8"/>
      <c r="AF73" s="8"/>
      <c r="AG73" s="8"/>
      <c r="AH73" s="8"/>
      <c r="AI73" s="8"/>
      <c r="AJ73" s="8"/>
      <c r="AK73" s="8"/>
      <c r="AL73" s="8"/>
      <c r="AM73" s="8"/>
      <c r="AN73" s="8"/>
      <c r="AO73" s="8" t="s">
        <v>796</v>
      </c>
      <c r="AP73" s="8"/>
      <c r="AQ73" s="8"/>
      <c r="AR73" s="8"/>
      <c r="AS73" s="8"/>
      <c r="AT73" s="8"/>
      <c r="AU73" s="8"/>
      <c r="AV73" s="14"/>
      <c r="AW73" s="14"/>
      <c r="AX73" s="14"/>
      <c r="AY73" s="8"/>
      <c r="AZ73" s="8"/>
      <c r="BA73" s="8"/>
      <c r="BB73" s="8"/>
      <c r="BC73" s="8" t="s">
        <v>784</v>
      </c>
      <c r="BD73" s="8"/>
      <c r="BE73" s="8"/>
      <c r="BF73" s="8"/>
      <c r="BG73" s="8"/>
      <c r="BH73" s="8"/>
      <c r="BI73" s="8"/>
      <c r="BJ73" s="8"/>
      <c r="BK73" s="8"/>
      <c r="BL73" s="8"/>
      <c r="BM73" s="8"/>
      <c r="BN73" s="8"/>
      <c r="BO73" s="8"/>
      <c r="BP73" s="8"/>
      <c r="BQ73" s="8"/>
      <c r="BR73" s="8"/>
      <c r="BS73" s="8"/>
      <c r="BT73" s="8"/>
      <c r="BU73" s="8"/>
      <c r="BV73" s="8" t="s">
        <v>785</v>
      </c>
      <c r="BW73" s="8"/>
      <c r="BX73" s="8"/>
      <c r="BY73" s="8"/>
      <c r="BZ73" s="8"/>
      <c r="CA73" s="8"/>
      <c r="CB73" s="8"/>
      <c r="CC73" s="8"/>
      <c r="CD73" s="8"/>
      <c r="CE73" s="8"/>
      <c r="CF73" s="8"/>
      <c r="CG73" s="8"/>
      <c r="CH73" s="8"/>
      <c r="CI73" s="8"/>
      <c r="CJ73" s="8"/>
      <c r="CK73" s="8"/>
      <c r="CL73" s="8"/>
      <c r="CM73" s="8"/>
      <c r="CN73" s="8"/>
      <c r="CO73" s="8"/>
      <c r="CP73" s="8"/>
      <c r="CQ73" s="8" t="s">
        <v>786</v>
      </c>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t="s">
        <v>119</v>
      </c>
      <c r="DS73" s="8"/>
      <c r="DT73" s="8"/>
      <c r="DU73" s="8"/>
      <c r="DV73" s="8"/>
      <c r="DW73" s="10" t="s">
        <v>6487</v>
      </c>
      <c r="DX73" s="28"/>
      <c r="DY73" s="28"/>
      <c r="DZ73" s="10" t="s">
        <v>6488</v>
      </c>
      <c r="EA73" s="29" t="s">
        <v>6330</v>
      </c>
      <c r="EB73" s="29" t="s">
        <v>6331</v>
      </c>
      <c r="EC73" s="10"/>
      <c r="ED73" s="10"/>
      <c r="EE73" s="10" t="s">
        <v>6325</v>
      </c>
    </row>
    <row r="74" spans="1:135" s="13" customFormat="1" ht="64.5" customHeight="1" x14ac:dyDescent="0.3">
      <c r="A74" s="8" t="s">
        <v>798</v>
      </c>
      <c r="B74" s="9" t="s">
        <v>800</v>
      </c>
      <c r="C74" s="8" t="s">
        <v>799</v>
      </c>
      <c r="D74" s="10" t="s">
        <v>801</v>
      </c>
      <c r="E74" s="10" t="s">
        <v>802</v>
      </c>
      <c r="F74" s="11">
        <v>10</v>
      </c>
      <c r="G74" s="11" t="s">
        <v>5759</v>
      </c>
      <c r="H74" s="8" t="s">
        <v>803</v>
      </c>
      <c r="I74" s="8" t="s">
        <v>804</v>
      </c>
      <c r="J74" s="8" t="s">
        <v>357</v>
      </c>
      <c r="K74" s="8" t="s">
        <v>805</v>
      </c>
      <c r="L74" s="8"/>
      <c r="M74" s="8"/>
      <c r="N74" s="8"/>
      <c r="O74" s="8" t="s">
        <v>806</v>
      </c>
      <c r="P74" s="8"/>
      <c r="Q74" s="8"/>
      <c r="R74" s="8" t="s">
        <v>807</v>
      </c>
      <c r="S74" s="8"/>
      <c r="T74" s="8"/>
      <c r="U74" s="8"/>
      <c r="V74" s="8"/>
      <c r="W74" s="8" t="s">
        <v>5781</v>
      </c>
      <c r="X74" s="14" t="s">
        <v>6059</v>
      </c>
      <c r="Y74" s="8"/>
      <c r="Z74" s="8"/>
      <c r="AA74" s="8"/>
      <c r="AB74" s="8" t="s">
        <v>808</v>
      </c>
      <c r="AC74" s="8" t="s">
        <v>809</v>
      </c>
      <c r="AD74" s="8" t="s">
        <v>810</v>
      </c>
      <c r="AE74" s="8"/>
      <c r="AF74" s="8"/>
      <c r="AG74" s="8"/>
      <c r="AH74" s="8"/>
      <c r="AI74" s="8"/>
      <c r="AJ74" s="8"/>
      <c r="AK74" s="8"/>
      <c r="AL74" s="8"/>
      <c r="AM74" s="8"/>
      <c r="AN74" s="8"/>
      <c r="AO74" s="8"/>
      <c r="AP74" s="8"/>
      <c r="AQ74" s="8"/>
      <c r="AR74" s="8"/>
      <c r="AS74" s="8"/>
      <c r="AT74" s="8"/>
      <c r="AU74" s="8"/>
      <c r="AV74" s="14"/>
      <c r="AW74" s="14"/>
      <c r="AX74" s="14"/>
      <c r="AY74" s="8" t="s">
        <v>811</v>
      </c>
      <c r="AZ74" s="8" t="s">
        <v>812</v>
      </c>
      <c r="BA74" s="8"/>
      <c r="BB74" s="8"/>
      <c r="BC74" s="14" t="s">
        <v>813</v>
      </c>
      <c r="BD74" s="8"/>
      <c r="BE74" s="8"/>
      <c r="BF74" s="8"/>
      <c r="BG74" s="8"/>
      <c r="BH74" s="8"/>
      <c r="BI74" s="8"/>
      <c r="BJ74" s="8"/>
      <c r="BK74" s="8"/>
      <c r="BL74" s="8"/>
      <c r="BM74" s="8" t="s">
        <v>309</v>
      </c>
      <c r="BN74" s="8"/>
      <c r="BO74" s="8" t="s">
        <v>144</v>
      </c>
      <c r="BP74" s="8" t="s">
        <v>145</v>
      </c>
      <c r="BQ74" s="8"/>
      <c r="BR74" s="8"/>
      <c r="BS74" s="8"/>
      <c r="BT74" s="8"/>
      <c r="BU74" s="8"/>
      <c r="BV74" s="8" t="s">
        <v>814</v>
      </c>
      <c r="BW74" s="8"/>
      <c r="BX74" s="8"/>
      <c r="BY74" s="8"/>
      <c r="BZ74" s="8"/>
      <c r="CA74" s="8"/>
      <c r="CB74" s="8"/>
      <c r="CC74" s="8"/>
      <c r="CD74" s="8"/>
      <c r="CE74" s="8"/>
      <c r="CF74" s="8"/>
      <c r="CG74" s="8"/>
      <c r="CH74" s="8"/>
      <c r="CI74" s="8"/>
      <c r="CJ74" s="8"/>
      <c r="CK74" s="8"/>
      <c r="CL74" s="8"/>
      <c r="CM74" s="8"/>
      <c r="CN74" s="8"/>
      <c r="CO74" s="8"/>
      <c r="CP74" s="8"/>
      <c r="CQ74" s="8" t="s">
        <v>815</v>
      </c>
      <c r="CR74" s="8"/>
      <c r="CS74" s="8"/>
      <c r="CT74" s="8"/>
      <c r="CU74" s="8"/>
      <c r="CV74" s="8"/>
      <c r="CW74" s="8"/>
      <c r="CX74" s="8"/>
      <c r="CY74" s="8" t="s">
        <v>816</v>
      </c>
      <c r="CZ74" s="8"/>
      <c r="DA74" s="8"/>
      <c r="DB74" s="8" t="s">
        <v>817</v>
      </c>
      <c r="DC74" s="8"/>
      <c r="DD74" s="8"/>
      <c r="DE74" s="8"/>
      <c r="DF74" s="8"/>
      <c r="DG74" s="8"/>
      <c r="DH74" s="8"/>
      <c r="DI74" s="8"/>
      <c r="DJ74" s="8"/>
      <c r="DK74" s="8"/>
      <c r="DL74" s="8"/>
      <c r="DM74" s="8"/>
      <c r="DN74" s="8"/>
      <c r="DO74" s="8"/>
      <c r="DP74" s="8" t="s">
        <v>119</v>
      </c>
      <c r="DQ74" s="8" t="s">
        <v>119</v>
      </c>
      <c r="DR74" s="8" t="s">
        <v>119</v>
      </c>
      <c r="DS74" s="8"/>
      <c r="DT74" s="8"/>
      <c r="DU74" s="8"/>
      <c r="DV74" s="8" t="s">
        <v>119</v>
      </c>
      <c r="DW74" s="10" t="s">
        <v>6489</v>
      </c>
      <c r="DX74" s="28"/>
      <c r="DY74" s="28"/>
      <c r="DZ74" s="10" t="s">
        <v>6490</v>
      </c>
      <c r="EA74" s="29" t="s">
        <v>6330</v>
      </c>
      <c r="EB74" s="29" t="s">
        <v>6331</v>
      </c>
      <c r="EC74" s="10"/>
      <c r="ED74" s="10"/>
      <c r="EE74" s="10" t="s">
        <v>6325</v>
      </c>
    </row>
    <row r="75" spans="1:135" s="13" customFormat="1" ht="64.5" customHeight="1" x14ac:dyDescent="0.3">
      <c r="A75" s="8" t="s">
        <v>798</v>
      </c>
      <c r="B75" s="9" t="s">
        <v>819</v>
      </c>
      <c r="C75" s="8" t="s">
        <v>818</v>
      </c>
      <c r="D75" s="10" t="s">
        <v>820</v>
      </c>
      <c r="E75" s="10" t="s">
        <v>821</v>
      </c>
      <c r="F75" s="11">
        <v>10</v>
      </c>
      <c r="G75" s="11" t="s">
        <v>5759</v>
      </c>
      <c r="H75" s="8"/>
      <c r="I75" s="8" t="s">
        <v>804</v>
      </c>
      <c r="J75" s="8" t="s">
        <v>357</v>
      </c>
      <c r="K75" s="8" t="s">
        <v>805</v>
      </c>
      <c r="L75" s="8"/>
      <c r="M75" s="8"/>
      <c r="N75" s="8" t="s">
        <v>822</v>
      </c>
      <c r="O75" s="8" t="s">
        <v>806</v>
      </c>
      <c r="P75" s="8"/>
      <c r="Q75" s="8"/>
      <c r="R75" s="8" t="s">
        <v>823</v>
      </c>
      <c r="S75" s="8"/>
      <c r="T75" s="8"/>
      <c r="U75" s="8"/>
      <c r="V75" s="8"/>
      <c r="W75" s="8"/>
      <c r="X75" s="14"/>
      <c r="Y75" s="8"/>
      <c r="Z75" s="8"/>
      <c r="AA75" s="8"/>
      <c r="AB75" s="8" t="s">
        <v>808</v>
      </c>
      <c r="AC75" s="8" t="s">
        <v>809</v>
      </c>
      <c r="AD75" s="8" t="s">
        <v>810</v>
      </c>
      <c r="AE75" s="8" t="s">
        <v>824</v>
      </c>
      <c r="AF75" s="8" t="s">
        <v>825</v>
      </c>
      <c r="AG75" s="8"/>
      <c r="AH75" s="8" t="s">
        <v>6069</v>
      </c>
      <c r="AI75" s="8"/>
      <c r="AJ75" s="8"/>
      <c r="AK75" s="8"/>
      <c r="AL75" s="8"/>
      <c r="AM75" s="8"/>
      <c r="AN75" s="8"/>
      <c r="AO75" s="8" t="s">
        <v>809</v>
      </c>
      <c r="AP75" s="8"/>
      <c r="AQ75" s="8" t="s">
        <v>826</v>
      </c>
      <c r="AR75" s="8"/>
      <c r="AS75" s="8"/>
      <c r="AT75" s="8"/>
      <c r="AU75" s="8"/>
      <c r="AV75" s="14"/>
      <c r="AW75" s="14"/>
      <c r="AX75" s="14"/>
      <c r="AY75" s="8"/>
      <c r="AZ75" s="8" t="s">
        <v>812</v>
      </c>
      <c r="BA75" s="8"/>
      <c r="BB75" s="8"/>
      <c r="BC75" s="14" t="s">
        <v>813</v>
      </c>
      <c r="BD75" s="8"/>
      <c r="BE75" s="8"/>
      <c r="BF75" s="8"/>
      <c r="BG75" s="8"/>
      <c r="BH75" s="8"/>
      <c r="BI75" s="8"/>
      <c r="BJ75" s="8"/>
      <c r="BK75" s="8"/>
      <c r="BL75" s="8"/>
      <c r="BM75" s="8"/>
      <c r="BN75" s="8"/>
      <c r="BO75" s="8"/>
      <c r="BP75" s="8"/>
      <c r="BQ75" s="8"/>
      <c r="BR75" s="8"/>
      <c r="BS75" s="8"/>
      <c r="BT75" s="8"/>
      <c r="BU75" s="8"/>
      <c r="BV75" s="8" t="s">
        <v>827</v>
      </c>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t="s">
        <v>828</v>
      </c>
      <c r="DC75" s="8"/>
      <c r="DD75" s="8"/>
      <c r="DE75" s="8"/>
      <c r="DF75" s="8"/>
      <c r="DG75" s="8"/>
      <c r="DH75" s="8"/>
      <c r="DI75" s="8"/>
      <c r="DJ75" s="8"/>
      <c r="DK75" s="8"/>
      <c r="DL75" s="8"/>
      <c r="DM75" s="8"/>
      <c r="DN75" s="8"/>
      <c r="DO75" s="8"/>
      <c r="DP75" s="8" t="s">
        <v>119</v>
      </c>
      <c r="DQ75" s="8" t="s">
        <v>119</v>
      </c>
      <c r="DR75" s="8" t="s">
        <v>119</v>
      </c>
      <c r="DS75" s="8" t="s">
        <v>120</v>
      </c>
      <c r="DT75" s="8"/>
      <c r="DU75" s="8"/>
      <c r="DV75" s="8" t="s">
        <v>119</v>
      </c>
      <c r="DW75" s="10" t="s">
        <v>6491</v>
      </c>
      <c r="DX75" s="28" t="s">
        <v>6492</v>
      </c>
      <c r="DY75" s="28" t="s">
        <v>6493</v>
      </c>
      <c r="DZ75" s="10" t="s">
        <v>6494</v>
      </c>
      <c r="EA75" s="29" t="s">
        <v>6330</v>
      </c>
      <c r="EB75" s="29" t="s">
        <v>6331</v>
      </c>
      <c r="EC75" s="10"/>
      <c r="ED75" s="10"/>
      <c r="EE75" s="10" t="s">
        <v>6325</v>
      </c>
    </row>
    <row r="76" spans="1:135" s="13" customFormat="1" ht="64.5" customHeight="1" x14ac:dyDescent="0.3">
      <c r="A76" s="8" t="s">
        <v>798</v>
      </c>
      <c r="B76" s="9" t="s">
        <v>829</v>
      </c>
      <c r="C76" s="8" t="s">
        <v>830</v>
      </c>
      <c r="D76" s="10" t="s">
        <v>831</v>
      </c>
      <c r="E76" s="10" t="s">
        <v>832</v>
      </c>
      <c r="F76" s="11">
        <v>10</v>
      </c>
      <c r="G76" s="11" t="s">
        <v>5759</v>
      </c>
      <c r="H76" s="8"/>
      <c r="I76" s="8" t="s">
        <v>833</v>
      </c>
      <c r="J76" s="8"/>
      <c r="K76" s="8"/>
      <c r="L76" s="8"/>
      <c r="M76" s="8"/>
      <c r="N76" s="8"/>
      <c r="O76" s="8"/>
      <c r="P76" s="8"/>
      <c r="Q76" s="8"/>
      <c r="R76" s="8"/>
      <c r="S76" s="8"/>
      <c r="T76" s="8"/>
      <c r="U76" s="8"/>
      <c r="V76" s="8"/>
      <c r="W76" s="8"/>
      <c r="X76" s="14"/>
      <c r="Y76" s="8"/>
      <c r="Z76" s="8"/>
      <c r="AA76" s="8"/>
      <c r="AB76" s="8" t="s">
        <v>834</v>
      </c>
      <c r="AC76" s="8" t="s">
        <v>834</v>
      </c>
      <c r="AD76" s="8"/>
      <c r="AE76" s="8"/>
      <c r="AF76" s="8"/>
      <c r="AG76" s="8"/>
      <c r="AH76" s="8"/>
      <c r="AI76" s="8"/>
      <c r="AJ76" s="8"/>
      <c r="AK76" s="8"/>
      <c r="AL76" s="8"/>
      <c r="AM76" s="8"/>
      <c r="AN76" s="8"/>
      <c r="AO76" s="8"/>
      <c r="AP76" s="8"/>
      <c r="AQ76" s="8"/>
      <c r="AR76" s="8"/>
      <c r="AS76" s="8"/>
      <c r="AT76" s="8"/>
      <c r="AU76" s="8"/>
      <c r="AV76" s="14"/>
      <c r="AW76" s="14"/>
      <c r="AX76" s="14"/>
      <c r="AY76" s="8"/>
      <c r="AZ76" s="8"/>
      <c r="BA76" s="8"/>
      <c r="BB76" s="8"/>
      <c r="BC76" s="12" t="s">
        <v>835</v>
      </c>
      <c r="BD76" s="8"/>
      <c r="BE76" s="8"/>
      <c r="BF76" s="8"/>
      <c r="BG76" s="8"/>
      <c r="BH76" s="8"/>
      <c r="BI76" s="8"/>
      <c r="BJ76" s="8"/>
      <c r="BK76" s="8"/>
      <c r="BL76" s="8"/>
      <c r="BM76" s="8"/>
      <c r="BN76" s="8"/>
      <c r="BO76" s="8"/>
      <c r="BP76" s="8"/>
      <c r="BQ76" s="8"/>
      <c r="BR76" s="8"/>
      <c r="BS76" s="8"/>
      <c r="BT76" s="8"/>
      <c r="BU76" s="8"/>
      <c r="BV76" s="8" t="s">
        <v>836</v>
      </c>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t="s">
        <v>837</v>
      </c>
      <c r="DC76" s="8"/>
      <c r="DD76" s="8"/>
      <c r="DE76" s="8"/>
      <c r="DF76" s="8"/>
      <c r="DG76" s="8"/>
      <c r="DH76" s="8"/>
      <c r="DI76" s="8"/>
      <c r="DJ76" s="8"/>
      <c r="DK76" s="8"/>
      <c r="DL76" s="8"/>
      <c r="DM76" s="8"/>
      <c r="DN76" s="8"/>
      <c r="DO76" s="8"/>
      <c r="DP76" s="8"/>
      <c r="DQ76" s="8" t="s">
        <v>119</v>
      </c>
      <c r="DR76" s="8" t="s">
        <v>119</v>
      </c>
      <c r="DS76" s="8"/>
      <c r="DT76" s="8"/>
      <c r="DU76" s="8"/>
      <c r="DV76" s="8" t="s">
        <v>119</v>
      </c>
      <c r="DW76" s="10" t="s">
        <v>6495</v>
      </c>
      <c r="DX76" s="28"/>
      <c r="DY76" s="28"/>
      <c r="DZ76" s="10" t="s">
        <v>6496</v>
      </c>
      <c r="EA76" s="29" t="s">
        <v>6330</v>
      </c>
      <c r="EB76" s="29" t="s">
        <v>6331</v>
      </c>
      <c r="EC76" s="10"/>
      <c r="ED76" s="10"/>
      <c r="EE76" s="10" t="s">
        <v>6325</v>
      </c>
    </row>
    <row r="77" spans="1:135" s="13" customFormat="1" ht="64.5" customHeight="1" x14ac:dyDescent="0.3">
      <c r="A77" s="8" t="s">
        <v>798</v>
      </c>
      <c r="B77" s="9" t="s">
        <v>838</v>
      </c>
      <c r="C77" s="8" t="s">
        <v>839</v>
      </c>
      <c r="D77" s="10" t="s">
        <v>840</v>
      </c>
      <c r="E77" s="10" t="s">
        <v>841</v>
      </c>
      <c r="F77" s="11">
        <v>9</v>
      </c>
      <c r="G77" s="11" t="s">
        <v>5759</v>
      </c>
      <c r="H77" s="8" t="s">
        <v>842</v>
      </c>
      <c r="I77" s="8" t="s">
        <v>804</v>
      </c>
      <c r="J77" s="8"/>
      <c r="K77" s="8"/>
      <c r="L77" s="8"/>
      <c r="M77" s="8"/>
      <c r="N77" s="8"/>
      <c r="O77" s="8"/>
      <c r="P77" s="8" t="s">
        <v>843</v>
      </c>
      <c r="Q77" s="8"/>
      <c r="R77" s="8" t="s">
        <v>844</v>
      </c>
      <c r="S77" s="8"/>
      <c r="T77" s="8"/>
      <c r="U77" s="8"/>
      <c r="V77" s="8"/>
      <c r="W77" s="8"/>
      <c r="X77" s="14"/>
      <c r="Y77" s="8"/>
      <c r="Z77" s="8"/>
      <c r="AA77" s="8"/>
      <c r="AB77" s="8" t="s">
        <v>845</v>
      </c>
      <c r="AC77" s="8" t="s">
        <v>846</v>
      </c>
      <c r="AD77" s="8"/>
      <c r="AE77" s="8" t="s">
        <v>352</v>
      </c>
      <c r="AF77" s="8"/>
      <c r="AG77" s="8"/>
      <c r="AH77" s="8"/>
      <c r="AI77" s="8"/>
      <c r="AJ77" s="8"/>
      <c r="AK77" s="8"/>
      <c r="AL77" s="8"/>
      <c r="AM77" s="8"/>
      <c r="AN77" s="8"/>
      <c r="AO77" s="8"/>
      <c r="AP77" s="8"/>
      <c r="AQ77" s="8"/>
      <c r="AR77" s="8"/>
      <c r="AS77" s="8"/>
      <c r="AT77" s="8"/>
      <c r="AU77" s="8"/>
      <c r="AV77" s="14"/>
      <c r="AW77" s="14"/>
      <c r="AX77" s="14"/>
      <c r="AY77" s="8"/>
      <c r="AZ77" s="8"/>
      <c r="BA77" s="8"/>
      <c r="BB77" s="8"/>
      <c r="BC77" s="14" t="s">
        <v>847</v>
      </c>
      <c r="BD77" s="8"/>
      <c r="BE77" s="8"/>
      <c r="BF77" s="8"/>
      <c r="BG77" s="8"/>
      <c r="BH77" s="8"/>
      <c r="BI77" s="8"/>
      <c r="BJ77" s="8"/>
      <c r="BK77" s="8"/>
      <c r="BL77" s="8"/>
      <c r="BM77" s="8"/>
      <c r="BN77" s="8"/>
      <c r="BO77" s="8"/>
      <c r="BP77" s="8"/>
      <c r="BQ77" s="8"/>
      <c r="BR77" s="8"/>
      <c r="BS77" s="8"/>
      <c r="BT77" s="8"/>
      <c r="BU77" s="8"/>
      <c r="BV77" s="8" t="s">
        <v>848</v>
      </c>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t="s">
        <v>849</v>
      </c>
      <c r="DC77" s="8"/>
      <c r="DD77" s="8"/>
      <c r="DE77" s="8"/>
      <c r="DF77" s="8"/>
      <c r="DG77" s="8"/>
      <c r="DH77" s="8"/>
      <c r="DI77" s="8"/>
      <c r="DJ77" s="8"/>
      <c r="DK77" s="8"/>
      <c r="DL77" s="8"/>
      <c r="DM77" s="8"/>
      <c r="DN77" s="8"/>
      <c r="DO77" s="8"/>
      <c r="DP77" s="8" t="s">
        <v>119</v>
      </c>
      <c r="DQ77" s="8" t="s">
        <v>119</v>
      </c>
      <c r="DR77" s="8" t="s">
        <v>119</v>
      </c>
      <c r="DS77" s="8"/>
      <c r="DT77" s="8" t="s">
        <v>119</v>
      </c>
      <c r="DU77" s="8"/>
      <c r="DV77" s="8" t="s">
        <v>119</v>
      </c>
      <c r="DW77" s="10" t="s">
        <v>6497</v>
      </c>
      <c r="DX77" s="28"/>
      <c r="DY77" s="28"/>
      <c r="DZ77" s="10" t="s">
        <v>6498</v>
      </c>
      <c r="EA77" s="29" t="s">
        <v>6330</v>
      </c>
      <c r="EB77" s="29" t="s">
        <v>6331</v>
      </c>
      <c r="EC77" s="10"/>
      <c r="ED77" s="10"/>
      <c r="EE77" s="10" t="s">
        <v>6325</v>
      </c>
    </row>
    <row r="78" spans="1:135" s="13" customFormat="1" ht="64.5" customHeight="1" x14ac:dyDescent="0.3">
      <c r="A78" s="8" t="s">
        <v>798</v>
      </c>
      <c r="B78" s="9" t="s">
        <v>850</v>
      </c>
      <c r="C78" s="8" t="s">
        <v>851</v>
      </c>
      <c r="D78" s="10" t="s">
        <v>852</v>
      </c>
      <c r="E78" s="10" t="s">
        <v>853</v>
      </c>
      <c r="F78" s="11">
        <v>7</v>
      </c>
      <c r="G78" s="11" t="s">
        <v>5759</v>
      </c>
      <c r="H78" s="8"/>
      <c r="I78" s="8" t="s">
        <v>854</v>
      </c>
      <c r="J78" s="8"/>
      <c r="K78" s="8"/>
      <c r="L78" s="8"/>
      <c r="M78" s="8"/>
      <c r="N78" s="8"/>
      <c r="O78" s="8"/>
      <c r="P78" s="8"/>
      <c r="Q78" s="8"/>
      <c r="R78" s="8"/>
      <c r="S78" s="8"/>
      <c r="T78" s="8"/>
      <c r="U78" s="8"/>
      <c r="V78" s="8"/>
      <c r="W78" s="8"/>
      <c r="X78" s="14"/>
      <c r="Y78" s="8"/>
      <c r="Z78" s="8"/>
      <c r="AA78" s="8"/>
      <c r="AB78" s="8" t="s">
        <v>855</v>
      </c>
      <c r="AC78" s="8" t="s">
        <v>855</v>
      </c>
      <c r="AD78" s="8"/>
      <c r="AE78" s="8" t="s">
        <v>824</v>
      </c>
      <c r="AF78" s="8"/>
      <c r="AG78" s="8"/>
      <c r="AH78" s="8"/>
      <c r="AI78" s="8"/>
      <c r="AJ78" s="8"/>
      <c r="AK78" s="8"/>
      <c r="AL78" s="8"/>
      <c r="AM78" s="8"/>
      <c r="AN78" s="8"/>
      <c r="AO78" s="8"/>
      <c r="AP78" s="8"/>
      <c r="AQ78" s="8"/>
      <c r="AR78" s="8"/>
      <c r="AS78" s="8"/>
      <c r="AT78" s="8"/>
      <c r="AU78" s="8"/>
      <c r="AV78" s="14"/>
      <c r="AW78" s="14"/>
      <c r="AX78" s="14"/>
      <c r="AY78" s="8"/>
      <c r="AZ78" s="8"/>
      <c r="BA78" s="8"/>
      <c r="BB78" s="8"/>
      <c r="BC78" s="12" t="s">
        <v>856</v>
      </c>
      <c r="BD78" s="8"/>
      <c r="BE78" s="8"/>
      <c r="BF78" s="8"/>
      <c r="BG78" s="8"/>
      <c r="BH78" s="8"/>
      <c r="BI78" s="8"/>
      <c r="BJ78" s="8"/>
      <c r="BK78" s="8"/>
      <c r="BL78" s="8"/>
      <c r="BM78" s="8"/>
      <c r="BN78" s="8"/>
      <c r="BO78" s="8"/>
      <c r="BP78" s="8"/>
      <c r="BQ78" s="8"/>
      <c r="BR78" s="8"/>
      <c r="BS78" s="8"/>
      <c r="BT78" s="8"/>
      <c r="BU78" s="8"/>
      <c r="BV78" s="8" t="s">
        <v>857</v>
      </c>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t="s">
        <v>858</v>
      </c>
      <c r="DC78" s="8"/>
      <c r="DD78" s="8"/>
      <c r="DE78" s="8"/>
      <c r="DF78" s="8"/>
      <c r="DG78" s="8"/>
      <c r="DH78" s="8"/>
      <c r="DI78" s="8"/>
      <c r="DJ78" s="8"/>
      <c r="DK78" s="8"/>
      <c r="DL78" s="8"/>
      <c r="DM78" s="8"/>
      <c r="DN78" s="8"/>
      <c r="DO78" s="8"/>
      <c r="DP78" s="8" t="s">
        <v>119</v>
      </c>
      <c r="DQ78" s="8" t="s">
        <v>119</v>
      </c>
      <c r="DR78" s="8" t="s">
        <v>119</v>
      </c>
      <c r="DS78" s="8"/>
      <c r="DT78" s="8" t="s">
        <v>119</v>
      </c>
      <c r="DU78" s="8"/>
      <c r="DV78" s="8" t="s">
        <v>119</v>
      </c>
      <c r="DW78" s="10" t="s">
        <v>6499</v>
      </c>
      <c r="DX78" s="28"/>
      <c r="DY78" s="28"/>
      <c r="DZ78" s="10" t="s">
        <v>6500</v>
      </c>
      <c r="EA78" s="29" t="s">
        <v>6330</v>
      </c>
      <c r="EB78" s="29" t="s">
        <v>6331</v>
      </c>
      <c r="EC78" s="10"/>
      <c r="ED78" s="10"/>
      <c r="EE78" s="10" t="s">
        <v>6325</v>
      </c>
    </row>
    <row r="79" spans="1:135" s="13" customFormat="1" ht="64.5" customHeight="1" x14ac:dyDescent="0.3">
      <c r="A79" s="8" t="s">
        <v>798</v>
      </c>
      <c r="B79" s="9" t="s">
        <v>860</v>
      </c>
      <c r="C79" s="8" t="s">
        <v>859</v>
      </c>
      <c r="D79" s="10" t="s">
        <v>861</v>
      </c>
      <c r="E79" s="10" t="s">
        <v>862</v>
      </c>
      <c r="F79" s="11">
        <v>9</v>
      </c>
      <c r="G79" s="11" t="s">
        <v>5759</v>
      </c>
      <c r="H79" s="8"/>
      <c r="I79" s="8" t="s">
        <v>854</v>
      </c>
      <c r="J79" s="8"/>
      <c r="K79" s="8"/>
      <c r="L79" s="8"/>
      <c r="M79" s="8"/>
      <c r="N79" s="8" t="s">
        <v>863</v>
      </c>
      <c r="O79" s="8"/>
      <c r="P79" s="8" t="s">
        <v>843</v>
      </c>
      <c r="Q79" s="8"/>
      <c r="R79" s="8"/>
      <c r="S79" s="8"/>
      <c r="T79" s="8"/>
      <c r="U79" s="8"/>
      <c r="V79" s="8"/>
      <c r="W79" s="8"/>
      <c r="X79" s="14"/>
      <c r="Y79" s="8"/>
      <c r="Z79" s="8"/>
      <c r="AA79" s="8"/>
      <c r="AB79" s="8" t="s">
        <v>864</v>
      </c>
      <c r="AC79" s="8" t="s">
        <v>865</v>
      </c>
      <c r="AD79" s="8" t="s">
        <v>810</v>
      </c>
      <c r="AE79" s="8" t="s">
        <v>866</v>
      </c>
      <c r="AF79" s="8"/>
      <c r="AG79" s="8"/>
      <c r="AH79" s="8" t="s">
        <v>6070</v>
      </c>
      <c r="AI79" s="8"/>
      <c r="AJ79" s="8"/>
      <c r="AK79" s="8"/>
      <c r="AL79" s="8"/>
      <c r="AM79" s="8"/>
      <c r="AN79" s="8"/>
      <c r="AO79" s="8" t="s">
        <v>865</v>
      </c>
      <c r="AP79" s="8"/>
      <c r="AQ79" s="8"/>
      <c r="AR79" s="8"/>
      <c r="AS79" s="8"/>
      <c r="AT79" s="8"/>
      <c r="AU79" s="8"/>
      <c r="AV79" s="14"/>
      <c r="AW79" s="14"/>
      <c r="AX79" s="14"/>
      <c r="AY79" s="8"/>
      <c r="AZ79" s="8" t="s">
        <v>812</v>
      </c>
      <c r="BA79" s="8"/>
      <c r="BB79" s="8"/>
      <c r="BC79" s="14" t="s">
        <v>867</v>
      </c>
      <c r="BD79" s="8"/>
      <c r="BE79" s="8"/>
      <c r="BF79" s="8"/>
      <c r="BG79" s="8"/>
      <c r="BH79" s="8"/>
      <c r="BI79" s="8"/>
      <c r="BJ79" s="8"/>
      <c r="BK79" s="8"/>
      <c r="BL79" s="8"/>
      <c r="BM79" s="8"/>
      <c r="BN79" s="8"/>
      <c r="BO79" s="8"/>
      <c r="BP79" s="8"/>
      <c r="BQ79" s="8"/>
      <c r="BR79" s="8"/>
      <c r="BS79" s="8"/>
      <c r="BT79" s="8"/>
      <c r="BU79" s="8"/>
      <c r="BV79" s="8" t="s">
        <v>868</v>
      </c>
      <c r="BW79" s="8"/>
      <c r="BX79" s="8"/>
      <c r="BY79" s="8"/>
      <c r="BZ79" s="8"/>
      <c r="CA79" s="8"/>
      <c r="CB79" s="8"/>
      <c r="CC79" s="8"/>
      <c r="CD79" s="8"/>
      <c r="CE79" s="8"/>
      <c r="CF79" s="8"/>
      <c r="CG79" s="8"/>
      <c r="CH79" s="8"/>
      <c r="CI79" s="8"/>
      <c r="CJ79" s="8"/>
      <c r="CK79" s="8"/>
      <c r="CL79" s="8"/>
      <c r="CM79" s="8"/>
      <c r="CN79" s="8"/>
      <c r="CO79" s="8"/>
      <c r="CP79" s="8"/>
      <c r="CQ79" s="8" t="s">
        <v>869</v>
      </c>
      <c r="CR79" s="8"/>
      <c r="CS79" s="8"/>
      <c r="CT79" s="8"/>
      <c r="CU79" s="8"/>
      <c r="CV79" s="8"/>
      <c r="CW79" s="8"/>
      <c r="CX79" s="8"/>
      <c r="CY79" s="8"/>
      <c r="CZ79" s="8"/>
      <c r="DA79" s="8"/>
      <c r="DB79" s="8" t="s">
        <v>870</v>
      </c>
      <c r="DC79" s="8"/>
      <c r="DD79" s="8"/>
      <c r="DE79" s="8"/>
      <c r="DF79" s="8"/>
      <c r="DG79" s="8"/>
      <c r="DH79" s="8"/>
      <c r="DI79" s="8"/>
      <c r="DJ79" s="8"/>
      <c r="DK79" s="8"/>
      <c r="DL79" s="8"/>
      <c r="DM79" s="8"/>
      <c r="DN79" s="8"/>
      <c r="DO79" s="8"/>
      <c r="DP79" s="8" t="s">
        <v>119</v>
      </c>
      <c r="DQ79" s="8" t="s">
        <v>119</v>
      </c>
      <c r="DR79" s="8" t="s">
        <v>119</v>
      </c>
      <c r="DS79" s="8"/>
      <c r="DT79" s="8"/>
      <c r="DU79" s="8"/>
      <c r="DV79" s="8" t="s">
        <v>119</v>
      </c>
      <c r="DW79" s="10" t="s">
        <v>6501</v>
      </c>
      <c r="DX79" s="28"/>
      <c r="DY79" s="28"/>
      <c r="DZ79" s="10" t="s">
        <v>6502</v>
      </c>
      <c r="EA79" s="29" t="s">
        <v>6330</v>
      </c>
      <c r="EB79" s="29" t="s">
        <v>6331</v>
      </c>
      <c r="EC79" s="10"/>
      <c r="ED79" s="10"/>
      <c r="EE79" s="10" t="s">
        <v>6325</v>
      </c>
    </row>
    <row r="80" spans="1:135" s="13" customFormat="1" ht="64.5" customHeight="1" x14ac:dyDescent="0.3">
      <c r="A80" s="8" t="s">
        <v>798</v>
      </c>
      <c r="B80" s="9" t="s">
        <v>872</v>
      </c>
      <c r="C80" s="8" t="s">
        <v>871</v>
      </c>
      <c r="D80" s="10" t="s">
        <v>873</v>
      </c>
      <c r="E80" s="10" t="s">
        <v>874</v>
      </c>
      <c r="F80" s="11">
        <v>8</v>
      </c>
      <c r="G80" s="11" t="s">
        <v>5759</v>
      </c>
      <c r="H80" s="8"/>
      <c r="I80" s="8"/>
      <c r="J80" s="8"/>
      <c r="K80" s="8"/>
      <c r="L80" s="8"/>
      <c r="M80" s="8"/>
      <c r="N80" s="8"/>
      <c r="O80" s="8"/>
      <c r="P80" s="8"/>
      <c r="Q80" s="8"/>
      <c r="R80" s="8"/>
      <c r="S80" s="8"/>
      <c r="T80" s="8"/>
      <c r="U80" s="8"/>
      <c r="V80" s="8"/>
      <c r="W80" s="8"/>
      <c r="X80" s="14"/>
      <c r="Y80" s="8"/>
      <c r="Z80" s="8"/>
      <c r="AA80" s="8"/>
      <c r="AB80" s="8" t="s">
        <v>875</v>
      </c>
      <c r="AC80" s="8" t="s">
        <v>876</v>
      </c>
      <c r="AD80" s="8" t="s">
        <v>810</v>
      </c>
      <c r="AE80" s="8" t="s">
        <v>877</v>
      </c>
      <c r="AF80" s="8"/>
      <c r="AG80" s="8"/>
      <c r="AH80" s="8"/>
      <c r="AI80" s="8"/>
      <c r="AJ80" s="8"/>
      <c r="AK80" s="8"/>
      <c r="AL80" s="8"/>
      <c r="AM80" s="8"/>
      <c r="AN80" s="8"/>
      <c r="AO80" s="8" t="s">
        <v>876</v>
      </c>
      <c r="AP80" s="8"/>
      <c r="AQ80" s="8"/>
      <c r="AR80" s="8"/>
      <c r="AS80" s="8"/>
      <c r="AT80" s="8"/>
      <c r="AU80" s="8"/>
      <c r="AV80" s="14"/>
      <c r="AW80" s="14"/>
      <c r="AX80" s="14"/>
      <c r="AY80" s="8"/>
      <c r="AZ80" s="8" t="s">
        <v>878</v>
      </c>
      <c r="BA80" s="8"/>
      <c r="BB80" s="8"/>
      <c r="BC80" s="12" t="s">
        <v>325</v>
      </c>
      <c r="BD80" s="8"/>
      <c r="BE80" s="8"/>
      <c r="BF80" s="8"/>
      <c r="BG80" s="8"/>
      <c r="BH80" s="8"/>
      <c r="BI80" s="8"/>
      <c r="BJ80" s="8"/>
      <c r="BK80" s="8"/>
      <c r="BL80" s="8"/>
      <c r="BM80" s="8"/>
      <c r="BN80" s="8"/>
      <c r="BO80" s="8"/>
      <c r="BP80" s="8"/>
      <c r="BQ80" s="8"/>
      <c r="BR80" s="8"/>
      <c r="BS80" s="8"/>
      <c r="BT80" s="8"/>
      <c r="BU80" s="8"/>
      <c r="BV80" s="8" t="s">
        <v>836</v>
      </c>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t="s">
        <v>119</v>
      </c>
      <c r="DQ80" s="8" t="s">
        <v>119</v>
      </c>
      <c r="DR80" s="8" t="s">
        <v>119</v>
      </c>
      <c r="DS80" s="8"/>
      <c r="DT80" s="8"/>
      <c r="DU80" s="8"/>
      <c r="DV80" s="8" t="s">
        <v>119</v>
      </c>
      <c r="DW80" s="10" t="s">
        <v>6503</v>
      </c>
      <c r="DX80" s="28"/>
      <c r="DY80" s="28"/>
      <c r="DZ80" s="10" t="s">
        <v>6504</v>
      </c>
      <c r="EA80" s="29" t="s">
        <v>6330</v>
      </c>
      <c r="EB80" s="29" t="s">
        <v>6331</v>
      </c>
      <c r="EC80" s="10"/>
      <c r="ED80" s="10"/>
      <c r="EE80" s="10" t="s">
        <v>6325</v>
      </c>
    </row>
    <row r="81" spans="1:135" s="13" customFormat="1" ht="64.5" customHeight="1" x14ac:dyDescent="0.3">
      <c r="A81" s="8" t="s">
        <v>798</v>
      </c>
      <c r="B81" s="9" t="s">
        <v>879</v>
      </c>
      <c r="C81" s="8" t="s">
        <v>880</v>
      </c>
      <c r="D81" s="10" t="s">
        <v>881</v>
      </c>
      <c r="E81" s="10" t="s">
        <v>882</v>
      </c>
      <c r="F81" s="11">
        <v>3</v>
      </c>
      <c r="G81" s="11" t="s">
        <v>5766</v>
      </c>
      <c r="H81" s="8"/>
      <c r="I81" s="8"/>
      <c r="J81" s="8"/>
      <c r="K81" s="8" t="s">
        <v>883</v>
      </c>
      <c r="L81" s="8"/>
      <c r="M81" s="8"/>
      <c r="N81" s="8"/>
      <c r="O81" s="8"/>
      <c r="P81" s="8"/>
      <c r="Q81" s="8"/>
      <c r="R81" s="8"/>
      <c r="S81" s="8"/>
      <c r="T81" s="8"/>
      <c r="U81" s="8"/>
      <c r="V81" s="8"/>
      <c r="W81" s="8"/>
      <c r="X81" s="14"/>
      <c r="Y81" s="8"/>
      <c r="Z81" s="8"/>
      <c r="AA81" s="8"/>
      <c r="AB81" s="8" t="s">
        <v>884</v>
      </c>
      <c r="AC81" s="8" t="s">
        <v>885</v>
      </c>
      <c r="AD81" s="8"/>
      <c r="AE81" s="8"/>
      <c r="AF81" s="8"/>
      <c r="AG81" s="8"/>
      <c r="AH81" s="8"/>
      <c r="AI81" s="8"/>
      <c r="AJ81" s="8"/>
      <c r="AK81" s="8"/>
      <c r="AL81" s="8"/>
      <c r="AM81" s="8"/>
      <c r="AN81" s="8"/>
      <c r="AO81" s="8" t="s">
        <v>885</v>
      </c>
      <c r="AP81" s="8"/>
      <c r="AQ81" s="8"/>
      <c r="AR81" s="8"/>
      <c r="AS81" s="8"/>
      <c r="AT81" s="8"/>
      <c r="AU81" s="8"/>
      <c r="AV81" s="14"/>
      <c r="AW81" s="14"/>
      <c r="AX81" s="14"/>
      <c r="AY81" s="8"/>
      <c r="AZ81" s="8"/>
      <c r="BA81" s="8"/>
      <c r="BB81" s="8"/>
      <c r="BC81" s="12" t="s">
        <v>325</v>
      </c>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t="s">
        <v>886</v>
      </c>
      <c r="DC81" s="8"/>
      <c r="DD81" s="8"/>
      <c r="DE81" s="8"/>
      <c r="DF81" s="8"/>
      <c r="DG81" s="8"/>
      <c r="DH81" s="8"/>
      <c r="DI81" s="8"/>
      <c r="DJ81" s="8"/>
      <c r="DK81" s="8"/>
      <c r="DL81" s="8"/>
      <c r="DM81" s="8"/>
      <c r="DN81" s="8"/>
      <c r="DO81" s="8"/>
      <c r="DP81" s="8"/>
      <c r="DQ81" s="8"/>
      <c r="DR81" s="8" t="s">
        <v>119</v>
      </c>
      <c r="DS81" s="8"/>
      <c r="DT81" s="8" t="s">
        <v>119</v>
      </c>
      <c r="DU81" s="8"/>
      <c r="DV81" s="8"/>
      <c r="DW81" s="10" t="s">
        <v>6505</v>
      </c>
      <c r="DX81" s="28"/>
      <c r="DY81" s="28"/>
      <c r="DZ81" s="10" t="s">
        <v>6506</v>
      </c>
      <c r="EA81" s="29" t="s">
        <v>6330</v>
      </c>
      <c r="EB81" s="29" t="s">
        <v>6331</v>
      </c>
      <c r="EC81" s="10"/>
      <c r="ED81" s="10"/>
      <c r="EE81" s="10" t="s">
        <v>6325</v>
      </c>
    </row>
    <row r="82" spans="1:135" s="13" customFormat="1" ht="64.5" customHeight="1" x14ac:dyDescent="0.3">
      <c r="A82" s="8" t="s">
        <v>798</v>
      </c>
      <c r="B82" s="9" t="s">
        <v>887</v>
      </c>
      <c r="C82" s="8" t="s">
        <v>888</v>
      </c>
      <c r="D82" s="10" t="s">
        <v>889</v>
      </c>
      <c r="E82" s="10" t="s">
        <v>890</v>
      </c>
      <c r="F82" s="11">
        <v>3</v>
      </c>
      <c r="G82" s="11" t="s">
        <v>5759</v>
      </c>
      <c r="H82" s="8"/>
      <c r="I82" s="8"/>
      <c r="J82" s="8"/>
      <c r="K82" s="8"/>
      <c r="L82" s="8"/>
      <c r="M82" s="8"/>
      <c r="N82" s="8"/>
      <c r="O82" s="8"/>
      <c r="P82" s="8"/>
      <c r="Q82" s="8"/>
      <c r="R82" s="8"/>
      <c r="S82" s="8"/>
      <c r="T82" s="8"/>
      <c r="U82" s="8"/>
      <c r="V82" s="8"/>
      <c r="W82" s="8"/>
      <c r="X82" s="14"/>
      <c r="Y82" s="8"/>
      <c r="Z82" s="8"/>
      <c r="AA82" s="8"/>
      <c r="AB82" s="8" t="s">
        <v>891</v>
      </c>
      <c r="AC82" s="8" t="s">
        <v>892</v>
      </c>
      <c r="AD82" s="8"/>
      <c r="AE82" s="8"/>
      <c r="AF82" s="8"/>
      <c r="AG82" s="8"/>
      <c r="AH82" s="8"/>
      <c r="AI82" s="8"/>
      <c r="AJ82" s="8"/>
      <c r="AK82" s="8"/>
      <c r="AL82" s="8"/>
      <c r="AM82" s="8"/>
      <c r="AN82" s="8"/>
      <c r="AO82" s="8" t="s">
        <v>892</v>
      </c>
      <c r="AP82" s="8"/>
      <c r="AQ82" s="8"/>
      <c r="AR82" s="8"/>
      <c r="AS82" s="8"/>
      <c r="AT82" s="8"/>
      <c r="AU82" s="8"/>
      <c r="AV82" s="14"/>
      <c r="AW82" s="14"/>
      <c r="AX82" s="14"/>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t="s">
        <v>119</v>
      </c>
      <c r="DS82" s="8"/>
      <c r="DT82" s="8"/>
      <c r="DU82" s="8"/>
      <c r="DV82" s="8"/>
      <c r="DW82" s="10" t="s">
        <v>6507</v>
      </c>
      <c r="DX82" s="28"/>
      <c r="DY82" s="28"/>
      <c r="DZ82" s="10" t="s">
        <v>6508</v>
      </c>
      <c r="EA82" s="29" t="s">
        <v>6330</v>
      </c>
      <c r="EB82" s="29" t="s">
        <v>6331</v>
      </c>
      <c r="EC82" s="10"/>
      <c r="ED82" s="10"/>
      <c r="EE82" s="10" t="s">
        <v>6325</v>
      </c>
    </row>
    <row r="83" spans="1:135" s="13" customFormat="1" ht="64.5" customHeight="1" x14ac:dyDescent="0.3">
      <c r="A83" s="8" t="s">
        <v>798</v>
      </c>
      <c r="B83" s="9" t="s">
        <v>893</v>
      </c>
      <c r="C83" s="8" t="s">
        <v>894</v>
      </c>
      <c r="D83" s="10" t="s">
        <v>895</v>
      </c>
      <c r="E83" s="10" t="s">
        <v>896</v>
      </c>
      <c r="F83" s="11">
        <v>6</v>
      </c>
      <c r="G83" s="11" t="s">
        <v>5759</v>
      </c>
      <c r="H83" s="8"/>
      <c r="I83" s="8"/>
      <c r="J83" s="8"/>
      <c r="K83" s="8"/>
      <c r="L83" s="8"/>
      <c r="M83" s="8"/>
      <c r="N83" s="8" t="s">
        <v>897</v>
      </c>
      <c r="O83" s="8"/>
      <c r="P83" s="8"/>
      <c r="Q83" s="8"/>
      <c r="R83" s="8"/>
      <c r="S83" s="8"/>
      <c r="T83" s="8"/>
      <c r="U83" s="8"/>
      <c r="V83" s="8"/>
      <c r="W83" s="8"/>
      <c r="X83" s="14"/>
      <c r="Y83" s="8"/>
      <c r="Z83" s="8"/>
      <c r="AA83" s="8"/>
      <c r="AB83" s="8" t="s">
        <v>898</v>
      </c>
      <c r="AC83" s="8" t="s">
        <v>898</v>
      </c>
      <c r="AD83" s="8"/>
      <c r="AE83" s="8"/>
      <c r="AF83" s="8"/>
      <c r="AG83" s="8"/>
      <c r="AH83" s="8"/>
      <c r="AI83" s="8"/>
      <c r="AJ83" s="8"/>
      <c r="AK83" s="8"/>
      <c r="AL83" s="8"/>
      <c r="AM83" s="8"/>
      <c r="AN83" s="8"/>
      <c r="AO83" s="8"/>
      <c r="AP83" s="8"/>
      <c r="AQ83" s="8"/>
      <c r="AR83" s="8"/>
      <c r="AS83" s="8"/>
      <c r="AT83" s="8"/>
      <c r="AU83" s="8"/>
      <c r="AV83" s="14"/>
      <c r="AW83" s="14"/>
      <c r="AX83" s="14"/>
      <c r="AY83" s="8"/>
      <c r="AZ83" s="8" t="s">
        <v>899</v>
      </c>
      <c r="BA83" s="8"/>
      <c r="BB83" s="8"/>
      <c r="BC83" s="14" t="s">
        <v>900</v>
      </c>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t="s">
        <v>901</v>
      </c>
      <c r="DC83" s="8"/>
      <c r="DD83" s="8"/>
      <c r="DE83" s="8"/>
      <c r="DF83" s="8"/>
      <c r="DG83" s="8"/>
      <c r="DH83" s="8"/>
      <c r="DI83" s="8"/>
      <c r="DJ83" s="8"/>
      <c r="DK83" s="8"/>
      <c r="DL83" s="8"/>
      <c r="DM83" s="8"/>
      <c r="DN83" s="8"/>
      <c r="DO83" s="8"/>
      <c r="DP83" s="8" t="s">
        <v>119</v>
      </c>
      <c r="DQ83" s="8"/>
      <c r="DR83" s="8" t="s">
        <v>119</v>
      </c>
      <c r="DS83" s="8"/>
      <c r="DT83" s="8"/>
      <c r="DU83" s="8"/>
      <c r="DV83" s="8"/>
      <c r="DW83" s="10" t="s">
        <v>6509</v>
      </c>
      <c r="DX83" s="28"/>
      <c r="DY83" s="28"/>
      <c r="DZ83" s="10" t="s">
        <v>6510</v>
      </c>
      <c r="EA83" s="29" t="s">
        <v>6330</v>
      </c>
      <c r="EB83" s="29" t="s">
        <v>6331</v>
      </c>
      <c r="EC83" s="10"/>
      <c r="ED83" s="10"/>
      <c r="EE83" s="10" t="s">
        <v>6325</v>
      </c>
    </row>
    <row r="84" spans="1:135" s="13" customFormat="1" ht="64.5" customHeight="1" x14ac:dyDescent="0.3">
      <c r="A84" s="8" t="s">
        <v>798</v>
      </c>
      <c r="B84" s="9" t="s">
        <v>902</v>
      </c>
      <c r="C84" s="8" t="s">
        <v>903</v>
      </c>
      <c r="D84" s="10" t="s">
        <v>904</v>
      </c>
      <c r="E84" s="10" t="s">
        <v>905</v>
      </c>
      <c r="F84" s="11">
        <v>6</v>
      </c>
      <c r="G84" s="11" t="s">
        <v>5759</v>
      </c>
      <c r="H84" s="8"/>
      <c r="I84" s="8"/>
      <c r="J84" s="8"/>
      <c r="K84" s="8"/>
      <c r="L84" s="8"/>
      <c r="M84" s="8"/>
      <c r="N84" s="8"/>
      <c r="O84" s="8"/>
      <c r="P84" s="8"/>
      <c r="Q84" s="8"/>
      <c r="R84" s="8"/>
      <c r="S84" s="8"/>
      <c r="T84" s="8"/>
      <c r="U84" s="8"/>
      <c r="V84" s="8"/>
      <c r="W84" s="8"/>
      <c r="X84" s="14"/>
      <c r="Y84" s="8"/>
      <c r="Z84" s="8"/>
      <c r="AA84" s="8"/>
      <c r="AB84" s="8" t="s">
        <v>906</v>
      </c>
      <c r="AC84" s="8" t="s">
        <v>907</v>
      </c>
      <c r="AD84" s="8"/>
      <c r="AE84" s="8"/>
      <c r="AF84" s="8"/>
      <c r="AG84" s="8"/>
      <c r="AH84" s="8"/>
      <c r="AI84" s="8"/>
      <c r="AJ84" s="8"/>
      <c r="AK84" s="8"/>
      <c r="AL84" s="8"/>
      <c r="AM84" s="8"/>
      <c r="AN84" s="8"/>
      <c r="AO84" s="8" t="s">
        <v>907</v>
      </c>
      <c r="AP84" s="8"/>
      <c r="AQ84" s="8"/>
      <c r="AR84" s="8"/>
      <c r="AS84" s="8"/>
      <c r="AT84" s="8"/>
      <c r="AU84" s="8"/>
      <c r="AV84" s="14"/>
      <c r="AW84" s="14"/>
      <c r="AX84" s="14"/>
      <c r="AY84" s="8"/>
      <c r="AZ84" s="8"/>
      <c r="BA84" s="8"/>
      <c r="BB84" s="8"/>
      <c r="BC84" s="12" t="s">
        <v>908</v>
      </c>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t="s">
        <v>909</v>
      </c>
      <c r="DC84" s="8"/>
      <c r="DD84" s="8"/>
      <c r="DE84" s="8"/>
      <c r="DF84" s="8"/>
      <c r="DG84" s="8"/>
      <c r="DH84" s="8"/>
      <c r="DI84" s="8"/>
      <c r="DJ84" s="8"/>
      <c r="DK84" s="8"/>
      <c r="DL84" s="8"/>
      <c r="DM84" s="8"/>
      <c r="DN84" s="8"/>
      <c r="DO84" s="8"/>
      <c r="DP84" s="8"/>
      <c r="DQ84" s="8"/>
      <c r="DR84" s="8" t="s">
        <v>119</v>
      </c>
      <c r="DS84" s="8"/>
      <c r="DT84" s="8"/>
      <c r="DU84" s="8"/>
      <c r="DV84" s="8"/>
      <c r="DW84" s="10" t="s">
        <v>6511</v>
      </c>
      <c r="DX84" s="28"/>
      <c r="DY84" s="28"/>
      <c r="DZ84" s="10" t="s">
        <v>6512</v>
      </c>
      <c r="EA84" s="29" t="s">
        <v>6330</v>
      </c>
      <c r="EB84" s="29" t="s">
        <v>6331</v>
      </c>
      <c r="EC84" s="10"/>
      <c r="ED84" s="10"/>
      <c r="EE84" s="10" t="s">
        <v>6325</v>
      </c>
    </row>
    <row r="85" spans="1:135" s="13" customFormat="1" ht="64.5" customHeight="1" x14ac:dyDescent="0.3">
      <c r="A85" s="8" t="s">
        <v>798</v>
      </c>
      <c r="B85" s="9" t="s">
        <v>910</v>
      </c>
      <c r="C85" s="8" t="s">
        <v>911</v>
      </c>
      <c r="D85" s="10" t="s">
        <v>912</v>
      </c>
      <c r="E85" s="10" t="s">
        <v>913</v>
      </c>
      <c r="F85" s="11">
        <v>8</v>
      </c>
      <c r="G85" s="11" t="s">
        <v>5759</v>
      </c>
      <c r="H85" s="8"/>
      <c r="I85" s="8"/>
      <c r="J85" s="8"/>
      <c r="K85" s="8"/>
      <c r="L85" s="8"/>
      <c r="M85" s="8"/>
      <c r="N85" s="8"/>
      <c r="O85" s="8"/>
      <c r="P85" s="8"/>
      <c r="Q85" s="8"/>
      <c r="R85" s="8"/>
      <c r="S85" s="8"/>
      <c r="T85" s="8"/>
      <c r="U85" s="8"/>
      <c r="V85" s="8"/>
      <c r="W85" s="8"/>
      <c r="X85" s="14"/>
      <c r="Y85" s="8"/>
      <c r="Z85" s="8"/>
      <c r="AA85" s="8"/>
      <c r="AB85" s="8" t="s">
        <v>914</v>
      </c>
      <c r="AC85" s="8" t="s">
        <v>914</v>
      </c>
      <c r="AD85" s="8"/>
      <c r="AE85" s="8"/>
      <c r="AF85" s="8"/>
      <c r="AG85" s="8"/>
      <c r="AH85" s="8"/>
      <c r="AI85" s="8"/>
      <c r="AJ85" s="8"/>
      <c r="AK85" s="8"/>
      <c r="AL85" s="8"/>
      <c r="AM85" s="8"/>
      <c r="AN85" s="8"/>
      <c r="AO85" s="8"/>
      <c r="AP85" s="8"/>
      <c r="AQ85" s="8"/>
      <c r="AR85" s="8"/>
      <c r="AS85" s="8"/>
      <c r="AT85" s="8"/>
      <c r="AU85" s="8"/>
      <c r="AV85" s="14"/>
      <c r="AW85" s="14"/>
      <c r="AX85" s="14"/>
      <c r="AY85" s="8"/>
      <c r="AZ85" s="8"/>
      <c r="BA85" s="8"/>
      <c r="BB85" s="8"/>
      <c r="BC85" s="12" t="s">
        <v>908</v>
      </c>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t="s">
        <v>119</v>
      </c>
      <c r="DS85" s="8"/>
      <c r="DT85" s="8"/>
      <c r="DU85" s="8"/>
      <c r="DV85" s="8"/>
      <c r="DW85" s="10" t="s">
        <v>6513</v>
      </c>
      <c r="DX85" s="28"/>
      <c r="DY85" s="28"/>
      <c r="DZ85" s="10" t="s">
        <v>6514</v>
      </c>
      <c r="EA85" s="29" t="s">
        <v>6330</v>
      </c>
      <c r="EB85" s="29" t="s">
        <v>6331</v>
      </c>
      <c r="EC85" s="10"/>
      <c r="ED85" s="10"/>
      <c r="EE85" s="10" t="s">
        <v>6325</v>
      </c>
    </row>
    <row r="86" spans="1:135" s="13" customFormat="1" ht="64.5" customHeight="1" x14ac:dyDescent="0.3">
      <c r="A86" s="8" t="s">
        <v>798</v>
      </c>
      <c r="B86" s="9" t="s">
        <v>916</v>
      </c>
      <c r="C86" s="8" t="s">
        <v>915</v>
      </c>
      <c r="D86" s="10" t="s">
        <v>917</v>
      </c>
      <c r="E86" s="10" t="s">
        <v>918</v>
      </c>
      <c r="F86" s="11">
        <v>9</v>
      </c>
      <c r="G86" s="11" t="s">
        <v>5759</v>
      </c>
      <c r="H86" s="8" t="s">
        <v>919</v>
      </c>
      <c r="I86" s="8" t="s">
        <v>920</v>
      </c>
      <c r="J86" s="8"/>
      <c r="K86" s="8"/>
      <c r="L86" s="8"/>
      <c r="M86" s="8"/>
      <c r="N86" s="8"/>
      <c r="O86" s="8"/>
      <c r="P86" s="8"/>
      <c r="Q86" s="8"/>
      <c r="R86" s="8"/>
      <c r="S86" s="8"/>
      <c r="T86" s="8"/>
      <c r="U86" s="8"/>
      <c r="V86" s="8"/>
      <c r="W86" s="8"/>
      <c r="X86" s="14"/>
      <c r="Y86" s="8"/>
      <c r="Z86" s="8"/>
      <c r="AA86" s="8"/>
      <c r="AB86" s="8" t="s">
        <v>921</v>
      </c>
      <c r="AC86" s="8" t="s">
        <v>921</v>
      </c>
      <c r="AD86" s="8" t="s">
        <v>810</v>
      </c>
      <c r="AE86" s="8" t="s">
        <v>352</v>
      </c>
      <c r="AF86" s="8"/>
      <c r="AG86" s="8"/>
      <c r="AH86" s="8"/>
      <c r="AI86" s="8"/>
      <c r="AJ86" s="8"/>
      <c r="AK86" s="8"/>
      <c r="AL86" s="8"/>
      <c r="AM86" s="8"/>
      <c r="AN86" s="8"/>
      <c r="AO86" s="8"/>
      <c r="AP86" s="8"/>
      <c r="AQ86" s="8"/>
      <c r="AR86" s="8"/>
      <c r="AS86" s="8"/>
      <c r="AT86" s="8"/>
      <c r="AU86" s="8"/>
      <c r="AV86" s="14"/>
      <c r="AW86" s="14"/>
      <c r="AX86" s="14"/>
      <c r="AY86" s="8"/>
      <c r="AZ86" s="8"/>
      <c r="BA86" s="8"/>
      <c r="BB86" s="8"/>
      <c r="BC86" s="8"/>
      <c r="BD86" s="8"/>
      <c r="BE86" s="8"/>
      <c r="BF86" s="8"/>
      <c r="BG86" s="8"/>
      <c r="BH86" s="8"/>
      <c r="BI86" s="8"/>
      <c r="BJ86" s="8"/>
      <c r="BK86" s="8"/>
      <c r="BL86" s="8"/>
      <c r="BM86" s="8"/>
      <c r="BN86" s="8"/>
      <c r="BO86" s="8"/>
      <c r="BP86" s="8"/>
      <c r="BQ86" s="8"/>
      <c r="BR86" s="8"/>
      <c r="BS86" s="8"/>
      <c r="BT86" s="8"/>
      <c r="BU86" s="8"/>
      <c r="BV86" s="8" t="s">
        <v>922</v>
      </c>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t="s">
        <v>119</v>
      </c>
      <c r="DQ86" s="8"/>
      <c r="DR86" s="8" t="s">
        <v>119</v>
      </c>
      <c r="DS86" s="8"/>
      <c r="DT86" s="8"/>
      <c r="DU86" s="8"/>
      <c r="DV86" s="8" t="s">
        <v>119</v>
      </c>
      <c r="DW86" s="10" t="s">
        <v>6515</v>
      </c>
      <c r="DX86" s="28"/>
      <c r="DY86" s="28"/>
      <c r="DZ86" s="10" t="s">
        <v>6516</v>
      </c>
      <c r="EA86" s="29" t="s">
        <v>6330</v>
      </c>
      <c r="EB86" s="29" t="s">
        <v>6331</v>
      </c>
      <c r="EC86" s="10"/>
      <c r="ED86" s="10"/>
      <c r="EE86" s="10" t="s">
        <v>6325</v>
      </c>
    </row>
    <row r="87" spans="1:135" s="13" customFormat="1" ht="64.5" customHeight="1" x14ac:dyDescent="0.3">
      <c r="A87" s="8" t="s">
        <v>798</v>
      </c>
      <c r="B87" s="9" t="s">
        <v>924</v>
      </c>
      <c r="C87" s="8" t="s">
        <v>923</v>
      </c>
      <c r="D87" s="10" t="s">
        <v>925</v>
      </c>
      <c r="E87" s="10" t="s">
        <v>926</v>
      </c>
      <c r="F87" s="11">
        <v>9</v>
      </c>
      <c r="G87" s="11" t="s">
        <v>5759</v>
      </c>
      <c r="H87" s="8"/>
      <c r="I87" s="8"/>
      <c r="J87" s="8"/>
      <c r="K87" s="8"/>
      <c r="L87" s="8"/>
      <c r="M87" s="8"/>
      <c r="N87" s="8"/>
      <c r="O87" s="8"/>
      <c r="P87" s="8"/>
      <c r="Q87" s="8"/>
      <c r="R87" s="8"/>
      <c r="S87" s="8"/>
      <c r="T87" s="8"/>
      <c r="U87" s="8"/>
      <c r="V87" s="8"/>
      <c r="W87" s="8"/>
      <c r="X87" s="14"/>
      <c r="Y87" s="8"/>
      <c r="Z87" s="8"/>
      <c r="AA87" s="8"/>
      <c r="AB87" s="8" t="s">
        <v>927</v>
      </c>
      <c r="AC87" s="8" t="s">
        <v>928</v>
      </c>
      <c r="AD87" s="8" t="s">
        <v>810</v>
      </c>
      <c r="AE87" s="8"/>
      <c r="AF87" s="8"/>
      <c r="AG87" s="8"/>
      <c r="AH87" s="8"/>
      <c r="AI87" s="8"/>
      <c r="AJ87" s="8"/>
      <c r="AK87" s="8"/>
      <c r="AL87" s="8"/>
      <c r="AM87" s="8"/>
      <c r="AN87" s="8"/>
      <c r="AO87" s="8" t="s">
        <v>929</v>
      </c>
      <c r="AP87" s="8"/>
      <c r="AQ87" s="8"/>
      <c r="AR87" s="8"/>
      <c r="AS87" s="8"/>
      <c r="AT87" s="8"/>
      <c r="AU87" s="8"/>
      <c r="AV87" s="14"/>
      <c r="AW87" s="14"/>
      <c r="AX87" s="14"/>
      <c r="AY87" s="8"/>
      <c r="AZ87" s="8" t="s">
        <v>751</v>
      </c>
      <c r="BA87" s="8"/>
      <c r="BB87" s="8"/>
      <c r="BC87" s="14" t="s">
        <v>930</v>
      </c>
      <c r="BD87" s="8"/>
      <c r="BE87" s="8"/>
      <c r="BF87" s="8"/>
      <c r="BG87" s="8"/>
      <c r="BH87" s="8"/>
      <c r="BI87" s="8"/>
      <c r="BJ87" s="8"/>
      <c r="BK87" s="8"/>
      <c r="BL87" s="8"/>
      <c r="BM87" s="8"/>
      <c r="BN87" s="8"/>
      <c r="BO87" s="8"/>
      <c r="BP87" s="8"/>
      <c r="BQ87" s="8"/>
      <c r="BR87" s="8"/>
      <c r="BS87" s="8"/>
      <c r="BT87" s="8"/>
      <c r="BU87" s="8"/>
      <c r="BV87" s="8" t="s">
        <v>931</v>
      </c>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t="s">
        <v>932</v>
      </c>
      <c r="DC87" s="8"/>
      <c r="DD87" s="8"/>
      <c r="DE87" s="8"/>
      <c r="DF87" s="8"/>
      <c r="DG87" s="8"/>
      <c r="DH87" s="8"/>
      <c r="DI87" s="8"/>
      <c r="DJ87" s="8"/>
      <c r="DK87" s="8"/>
      <c r="DL87" s="8"/>
      <c r="DM87" s="8"/>
      <c r="DN87" s="8"/>
      <c r="DO87" s="8"/>
      <c r="DP87" s="8" t="s">
        <v>119</v>
      </c>
      <c r="DQ87" s="8"/>
      <c r="DR87" s="8" t="s">
        <v>119</v>
      </c>
      <c r="DS87" s="8"/>
      <c r="DT87" s="8" t="s">
        <v>119</v>
      </c>
      <c r="DU87" s="8"/>
      <c r="DV87" s="8"/>
      <c r="DW87" s="10" t="s">
        <v>6517</v>
      </c>
      <c r="DX87" s="28"/>
      <c r="DY87" s="28"/>
      <c r="DZ87" s="10" t="s">
        <v>6518</v>
      </c>
      <c r="EA87" s="29" t="s">
        <v>6330</v>
      </c>
      <c r="EB87" s="29" t="s">
        <v>6331</v>
      </c>
      <c r="EC87" s="10"/>
      <c r="ED87" s="10"/>
      <c r="EE87" s="10" t="s">
        <v>6325</v>
      </c>
    </row>
    <row r="88" spans="1:135" s="13" customFormat="1" ht="64.5" customHeight="1" x14ac:dyDescent="0.3">
      <c r="A88" s="8" t="s">
        <v>798</v>
      </c>
      <c r="B88" s="9" t="s">
        <v>933</v>
      </c>
      <c r="C88" s="8" t="s">
        <v>934</v>
      </c>
      <c r="D88" s="10" t="s">
        <v>935</v>
      </c>
      <c r="E88" s="10" t="s">
        <v>479</v>
      </c>
      <c r="F88" s="11">
        <v>5</v>
      </c>
      <c r="G88" s="11" t="s">
        <v>5751</v>
      </c>
      <c r="H88" s="8"/>
      <c r="I88" s="8"/>
      <c r="J88" s="8"/>
      <c r="K88" s="8"/>
      <c r="L88" s="8"/>
      <c r="M88" s="8"/>
      <c r="N88" s="8"/>
      <c r="O88" s="8"/>
      <c r="P88" s="8"/>
      <c r="Q88" s="8"/>
      <c r="R88" s="8"/>
      <c r="S88" s="8"/>
      <c r="T88" s="8"/>
      <c r="U88" s="8"/>
      <c r="V88" s="8"/>
      <c r="W88" s="8"/>
      <c r="X88" s="14"/>
      <c r="Y88" s="8"/>
      <c r="Z88" s="8"/>
      <c r="AA88" s="8"/>
      <c r="AB88" s="8"/>
      <c r="AC88" s="8" t="s">
        <v>936</v>
      </c>
      <c r="AD88" s="8"/>
      <c r="AE88" s="8"/>
      <c r="AF88" s="8"/>
      <c r="AG88" s="8"/>
      <c r="AH88" s="8"/>
      <c r="AI88" s="8"/>
      <c r="AJ88" s="8"/>
      <c r="AK88" s="8"/>
      <c r="AL88" s="8"/>
      <c r="AM88" s="8"/>
      <c r="AN88" s="8"/>
      <c r="AO88" s="8"/>
      <c r="AP88" s="8"/>
      <c r="AQ88" s="8"/>
      <c r="AR88" s="8"/>
      <c r="AS88" s="8"/>
      <c r="AT88" s="8"/>
      <c r="AU88" s="8"/>
      <c r="AV88" s="14"/>
      <c r="AW88" s="14"/>
      <c r="AX88" s="14"/>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t="s">
        <v>119</v>
      </c>
      <c r="DS88" s="8"/>
      <c r="DT88" s="8"/>
      <c r="DU88" s="8"/>
      <c r="DV88" s="8"/>
      <c r="DW88" s="10" t="s">
        <v>6519</v>
      </c>
      <c r="DX88" s="28"/>
      <c r="DY88" s="28"/>
      <c r="DZ88" s="10" t="s">
        <v>6520</v>
      </c>
      <c r="EA88" s="29" t="s">
        <v>6330</v>
      </c>
      <c r="EB88" s="29" t="s">
        <v>6331</v>
      </c>
      <c r="EC88" s="10"/>
      <c r="ED88" s="10"/>
      <c r="EE88" s="10" t="s">
        <v>6325</v>
      </c>
    </row>
    <row r="89" spans="1:135" s="13" customFormat="1" ht="64.5" customHeight="1" x14ac:dyDescent="0.3">
      <c r="A89" s="8" t="s">
        <v>938</v>
      </c>
      <c r="B89" s="9" t="s">
        <v>940</v>
      </c>
      <c r="C89" s="8" t="s">
        <v>939</v>
      </c>
      <c r="D89" s="10" t="s">
        <v>941</v>
      </c>
      <c r="E89" s="10" t="s">
        <v>942</v>
      </c>
      <c r="F89" s="11">
        <v>10</v>
      </c>
      <c r="G89" s="11" t="s">
        <v>5759</v>
      </c>
      <c r="H89" s="8"/>
      <c r="I89" s="8"/>
      <c r="J89" s="8"/>
      <c r="K89" s="8"/>
      <c r="L89" s="8"/>
      <c r="M89" s="8"/>
      <c r="N89" s="8"/>
      <c r="O89" s="8"/>
      <c r="P89" s="8"/>
      <c r="Q89" s="8"/>
      <c r="R89" s="8"/>
      <c r="S89" s="8"/>
      <c r="T89" s="8"/>
      <c r="U89" s="8"/>
      <c r="V89" s="8"/>
      <c r="W89" s="8"/>
      <c r="X89" s="14"/>
      <c r="Y89" s="8"/>
      <c r="Z89" s="8"/>
      <c r="AA89" s="8"/>
      <c r="AB89" s="8"/>
      <c r="AC89" s="8"/>
      <c r="AD89" s="8"/>
      <c r="AE89" s="8"/>
      <c r="AF89" s="8"/>
      <c r="AG89" s="8"/>
      <c r="AH89" s="8" t="s">
        <v>943</v>
      </c>
      <c r="AI89" s="8"/>
      <c r="AJ89" s="8"/>
      <c r="AK89" s="8"/>
      <c r="AL89" s="8"/>
      <c r="AM89" s="8" t="s">
        <v>771</v>
      </c>
      <c r="AN89" s="8"/>
      <c r="AO89" s="8"/>
      <c r="AP89" s="8"/>
      <c r="AQ89" s="8"/>
      <c r="AR89" s="8"/>
      <c r="AS89" s="8"/>
      <c r="AT89" s="8"/>
      <c r="AU89" s="8"/>
      <c r="AV89" s="14"/>
      <c r="AW89" s="14"/>
      <c r="AX89" s="14" t="s">
        <v>6071</v>
      </c>
      <c r="AY89" s="8"/>
      <c r="AZ89" s="8"/>
      <c r="BA89" s="8"/>
      <c r="BB89" s="8"/>
      <c r="BC89" s="8"/>
      <c r="BD89" s="8"/>
      <c r="BE89" s="8"/>
      <c r="BF89" s="8"/>
      <c r="BG89" s="8"/>
      <c r="BH89" s="8"/>
      <c r="BI89" s="8"/>
      <c r="BJ89" s="8"/>
      <c r="BK89" s="8"/>
      <c r="BL89" s="8"/>
      <c r="BM89" s="8" t="s">
        <v>309</v>
      </c>
      <c r="BN89" s="8"/>
      <c r="BO89" s="8" t="s">
        <v>144</v>
      </c>
      <c r="BP89" s="8" t="s">
        <v>145</v>
      </c>
      <c r="BQ89" s="8"/>
      <c r="BR89" s="8"/>
      <c r="BS89" s="8"/>
      <c r="BT89" s="8"/>
      <c r="BU89" s="8"/>
      <c r="BV89" s="8" t="s">
        <v>944</v>
      </c>
      <c r="BW89" s="8"/>
      <c r="BX89" s="8"/>
      <c r="BY89" s="8"/>
      <c r="BZ89" s="8"/>
      <c r="CA89" s="8"/>
      <c r="CB89" s="8"/>
      <c r="CC89" s="8"/>
      <c r="CD89" s="8"/>
      <c r="CE89" s="8"/>
      <c r="CF89" s="8"/>
      <c r="CG89" s="8"/>
      <c r="CH89" s="8"/>
      <c r="CI89" s="8"/>
      <c r="CJ89" s="8"/>
      <c r="CK89" s="8"/>
      <c r="CL89" s="8"/>
      <c r="CM89" s="8"/>
      <c r="CN89" s="8"/>
      <c r="CO89" s="8"/>
      <c r="CP89" s="8"/>
      <c r="CQ89" s="8" t="s">
        <v>945</v>
      </c>
      <c r="CR89" s="8"/>
      <c r="CS89" s="8"/>
      <c r="CT89" s="8"/>
      <c r="CU89" s="8"/>
      <c r="CV89" s="8"/>
      <c r="CW89" s="8"/>
      <c r="CX89" s="8"/>
      <c r="CY89" s="8" t="s">
        <v>946</v>
      </c>
      <c r="CZ89" s="8"/>
      <c r="DA89" s="8"/>
      <c r="DB89" s="8"/>
      <c r="DC89" s="8"/>
      <c r="DD89" s="8"/>
      <c r="DE89" s="8"/>
      <c r="DF89" s="8"/>
      <c r="DG89" s="8"/>
      <c r="DH89" s="8"/>
      <c r="DI89" s="8"/>
      <c r="DJ89" s="8"/>
      <c r="DK89" s="8"/>
      <c r="DL89" s="8"/>
      <c r="DM89" s="8"/>
      <c r="DN89" s="8"/>
      <c r="DO89" s="8"/>
      <c r="DP89" s="8" t="s">
        <v>119</v>
      </c>
      <c r="DQ89" s="8" t="s">
        <v>119</v>
      </c>
      <c r="DR89" s="8" t="s">
        <v>119</v>
      </c>
      <c r="DS89" s="8"/>
      <c r="DT89" s="8"/>
      <c r="DU89" s="8"/>
      <c r="DV89" s="8" t="s">
        <v>119</v>
      </c>
      <c r="DW89" s="10" t="s">
        <v>6521</v>
      </c>
      <c r="DX89" s="28"/>
      <c r="DY89" s="28"/>
      <c r="DZ89" s="10" t="s">
        <v>6522</v>
      </c>
      <c r="EA89" s="29" t="s">
        <v>6330</v>
      </c>
      <c r="EB89" s="29" t="s">
        <v>6331</v>
      </c>
      <c r="EC89" s="10"/>
      <c r="ED89" s="10"/>
      <c r="EE89" s="10" t="s">
        <v>6325</v>
      </c>
    </row>
    <row r="90" spans="1:135" s="13" customFormat="1" ht="64.5" customHeight="1" x14ac:dyDescent="0.3">
      <c r="A90" s="8" t="s">
        <v>938</v>
      </c>
      <c r="B90" s="9" t="s">
        <v>948</v>
      </c>
      <c r="C90" s="8" t="s">
        <v>947</v>
      </c>
      <c r="D90" s="10" t="s">
        <v>949</v>
      </c>
      <c r="E90" s="10" t="s">
        <v>950</v>
      </c>
      <c r="F90" s="11">
        <v>10</v>
      </c>
      <c r="G90" s="11" t="s">
        <v>5759</v>
      </c>
      <c r="H90" s="8"/>
      <c r="I90" s="8"/>
      <c r="J90" s="8"/>
      <c r="K90" s="8"/>
      <c r="L90" s="8"/>
      <c r="M90" s="8"/>
      <c r="N90" s="8" t="s">
        <v>951</v>
      </c>
      <c r="O90" s="8"/>
      <c r="P90" s="8"/>
      <c r="Q90" s="8"/>
      <c r="R90" s="8"/>
      <c r="S90" s="8"/>
      <c r="T90" s="8"/>
      <c r="U90" s="8"/>
      <c r="V90" s="8"/>
      <c r="W90" s="8"/>
      <c r="X90" s="14"/>
      <c r="Y90" s="8"/>
      <c r="Z90" s="8"/>
      <c r="AA90" s="8"/>
      <c r="AB90" s="8"/>
      <c r="AC90" s="8"/>
      <c r="AD90" s="8"/>
      <c r="AE90" s="8"/>
      <c r="AF90" s="8"/>
      <c r="AG90" s="8"/>
      <c r="AH90" s="8"/>
      <c r="AI90" s="8"/>
      <c r="AJ90" s="8"/>
      <c r="AK90" s="8"/>
      <c r="AL90" s="8"/>
      <c r="AM90" s="8" t="s">
        <v>771</v>
      </c>
      <c r="AN90" s="8"/>
      <c r="AO90" s="8"/>
      <c r="AP90" s="8"/>
      <c r="AQ90" s="8"/>
      <c r="AR90" s="8"/>
      <c r="AS90" s="8"/>
      <c r="AT90" s="8"/>
      <c r="AU90" s="8"/>
      <c r="AV90" s="14"/>
      <c r="AW90" s="14"/>
      <c r="AX90" s="14" t="s">
        <v>6071</v>
      </c>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t="s">
        <v>952</v>
      </c>
      <c r="CR90" s="8"/>
      <c r="CS90" s="8"/>
      <c r="CT90" s="8"/>
      <c r="CU90" s="8"/>
      <c r="CV90" s="8"/>
      <c r="CW90" s="8"/>
      <c r="CX90" s="8"/>
      <c r="CY90" s="8"/>
      <c r="CZ90" s="8"/>
      <c r="DA90" s="8"/>
      <c r="DB90" s="8" t="s">
        <v>953</v>
      </c>
      <c r="DC90" s="8"/>
      <c r="DD90" s="8"/>
      <c r="DE90" s="8"/>
      <c r="DF90" s="8"/>
      <c r="DG90" s="8"/>
      <c r="DH90" s="8"/>
      <c r="DI90" s="8"/>
      <c r="DJ90" s="8"/>
      <c r="DK90" s="8"/>
      <c r="DL90" s="8"/>
      <c r="DM90" s="8"/>
      <c r="DN90" s="8"/>
      <c r="DO90" s="8"/>
      <c r="DP90" s="8" t="s">
        <v>119</v>
      </c>
      <c r="DQ90" s="8"/>
      <c r="DR90" s="8"/>
      <c r="DS90" s="8"/>
      <c r="DT90" s="8"/>
      <c r="DU90" s="8"/>
      <c r="DV90" s="8"/>
      <c r="DW90" s="10" t="s">
        <v>6523</v>
      </c>
      <c r="DX90" s="28"/>
      <c r="DY90" s="28"/>
      <c r="DZ90" s="10" t="s">
        <v>6524</v>
      </c>
      <c r="EA90" s="29" t="s">
        <v>6330</v>
      </c>
      <c r="EB90" s="29" t="s">
        <v>6331</v>
      </c>
      <c r="EC90" s="10"/>
      <c r="ED90" s="10"/>
      <c r="EE90" s="10" t="s">
        <v>6325</v>
      </c>
    </row>
    <row r="91" spans="1:135" s="13" customFormat="1" ht="64.5" customHeight="1" x14ac:dyDescent="0.3">
      <c r="A91" s="8" t="s">
        <v>938</v>
      </c>
      <c r="B91" s="9" t="s">
        <v>955</v>
      </c>
      <c r="C91" s="8" t="s">
        <v>954</v>
      </c>
      <c r="D91" s="10" t="s">
        <v>956</v>
      </c>
      <c r="E91" s="10" t="s">
        <v>957</v>
      </c>
      <c r="F91" s="11">
        <v>6</v>
      </c>
      <c r="G91" s="11" t="s">
        <v>5759</v>
      </c>
      <c r="H91" s="8"/>
      <c r="I91" s="8"/>
      <c r="J91" s="8"/>
      <c r="K91" s="8" t="s">
        <v>958</v>
      </c>
      <c r="L91" s="8"/>
      <c r="M91" s="8"/>
      <c r="N91" s="8"/>
      <c r="O91" s="8"/>
      <c r="P91" s="8"/>
      <c r="Q91" s="8"/>
      <c r="R91" s="8"/>
      <c r="S91" s="8"/>
      <c r="T91" s="8"/>
      <c r="U91" s="8"/>
      <c r="V91" s="8"/>
      <c r="W91" s="8"/>
      <c r="X91" s="14"/>
      <c r="Y91" s="8"/>
      <c r="Z91" s="8"/>
      <c r="AA91" s="8"/>
      <c r="AB91" s="8"/>
      <c r="AC91" s="8"/>
      <c r="AD91" s="8"/>
      <c r="AE91" s="8"/>
      <c r="AF91" s="8"/>
      <c r="AG91" s="8"/>
      <c r="AH91" s="8"/>
      <c r="AI91" s="8"/>
      <c r="AJ91" s="8"/>
      <c r="AK91" s="8"/>
      <c r="AL91" s="8"/>
      <c r="AM91" s="8" t="s">
        <v>771</v>
      </c>
      <c r="AN91" s="8"/>
      <c r="AO91" s="8"/>
      <c r="AP91" s="8"/>
      <c r="AQ91" s="8"/>
      <c r="AR91" s="8"/>
      <c r="AS91" s="8"/>
      <c r="AT91" s="8"/>
      <c r="AU91" s="8"/>
      <c r="AV91" s="14"/>
      <c r="AW91" s="14"/>
      <c r="AX91" s="14" t="s">
        <v>6071</v>
      </c>
      <c r="AY91" s="8"/>
      <c r="AZ91" s="8"/>
      <c r="BA91" s="8"/>
      <c r="BB91" s="8"/>
      <c r="BC91" s="8"/>
      <c r="BD91" s="8"/>
      <c r="BE91" s="8"/>
      <c r="BF91" s="8"/>
      <c r="BG91" s="8"/>
      <c r="BH91" s="8"/>
      <c r="BI91" s="8"/>
      <c r="BJ91" s="8"/>
      <c r="BK91" s="8"/>
      <c r="BL91" s="8"/>
      <c r="BM91" s="8"/>
      <c r="BN91" s="8"/>
      <c r="BO91" s="8"/>
      <c r="BP91" s="8"/>
      <c r="BQ91" s="8"/>
      <c r="BR91" s="8"/>
      <c r="BS91" s="8"/>
      <c r="BT91" s="8"/>
      <c r="BU91" s="8"/>
      <c r="BV91" s="8" t="s">
        <v>959</v>
      </c>
      <c r="BW91" s="8"/>
      <c r="BX91" s="8"/>
      <c r="BY91" s="8"/>
      <c r="BZ91" s="8"/>
      <c r="CA91" s="8"/>
      <c r="CB91" s="8"/>
      <c r="CC91" s="8"/>
      <c r="CD91" s="8"/>
      <c r="CE91" s="8"/>
      <c r="CF91" s="8"/>
      <c r="CG91" s="8"/>
      <c r="CH91" s="8"/>
      <c r="CI91" s="8"/>
      <c r="CJ91" s="8"/>
      <c r="CK91" s="8"/>
      <c r="CL91" s="8"/>
      <c r="CM91" s="8"/>
      <c r="CN91" s="8"/>
      <c r="CO91" s="8"/>
      <c r="CP91" s="8"/>
      <c r="CQ91" s="8" t="s">
        <v>960</v>
      </c>
      <c r="CR91" s="8"/>
      <c r="CS91" s="8"/>
      <c r="CT91" s="8"/>
      <c r="CU91" s="8"/>
      <c r="CV91" s="8"/>
      <c r="CW91" s="8"/>
      <c r="CX91" s="8"/>
      <c r="CY91" s="8" t="s">
        <v>961</v>
      </c>
      <c r="CZ91" s="8"/>
      <c r="DA91" s="8"/>
      <c r="DB91" s="8"/>
      <c r="DC91" s="8"/>
      <c r="DD91" s="8"/>
      <c r="DE91" s="8"/>
      <c r="DF91" s="8"/>
      <c r="DG91" s="8"/>
      <c r="DH91" s="8"/>
      <c r="DI91" s="8"/>
      <c r="DJ91" s="8"/>
      <c r="DK91" s="8"/>
      <c r="DL91" s="8"/>
      <c r="DM91" s="8"/>
      <c r="DN91" s="8"/>
      <c r="DO91" s="8"/>
      <c r="DP91" s="8" t="s">
        <v>119</v>
      </c>
      <c r="DQ91" s="8"/>
      <c r="DR91" s="8"/>
      <c r="DS91" s="8"/>
      <c r="DT91" s="8"/>
      <c r="DU91" s="8"/>
      <c r="DV91" s="8"/>
      <c r="DW91" s="10" t="s">
        <v>6525</v>
      </c>
      <c r="DX91" s="28"/>
      <c r="DY91" s="28"/>
      <c r="DZ91" s="10" t="s">
        <v>6526</v>
      </c>
      <c r="EA91" s="29" t="s">
        <v>6330</v>
      </c>
      <c r="EB91" s="29" t="s">
        <v>6331</v>
      </c>
      <c r="EC91" s="10"/>
      <c r="ED91" s="10"/>
      <c r="EE91" s="10" t="s">
        <v>6325</v>
      </c>
    </row>
    <row r="92" spans="1:135" s="13" customFormat="1" ht="64.5" customHeight="1" x14ac:dyDescent="0.3">
      <c r="A92" s="8" t="s">
        <v>938</v>
      </c>
      <c r="B92" s="9" t="s">
        <v>963</v>
      </c>
      <c r="C92" s="8" t="s">
        <v>962</v>
      </c>
      <c r="D92" s="10" t="s">
        <v>964</v>
      </c>
      <c r="E92" s="10" t="s">
        <v>965</v>
      </c>
      <c r="F92" s="11">
        <v>9</v>
      </c>
      <c r="G92" s="11" t="s">
        <v>5759</v>
      </c>
      <c r="H92" s="8"/>
      <c r="I92" s="8"/>
      <c r="J92" s="8"/>
      <c r="K92" s="8"/>
      <c r="L92" s="8"/>
      <c r="M92" s="8"/>
      <c r="N92" s="8"/>
      <c r="O92" s="8"/>
      <c r="P92" s="8"/>
      <c r="Q92" s="8"/>
      <c r="R92" s="8"/>
      <c r="S92" s="8"/>
      <c r="T92" s="8"/>
      <c r="U92" s="8"/>
      <c r="V92" s="8"/>
      <c r="W92" s="8"/>
      <c r="X92" s="14"/>
      <c r="Y92" s="8"/>
      <c r="Z92" s="8"/>
      <c r="AA92" s="8"/>
      <c r="AB92" s="8"/>
      <c r="AC92" s="8"/>
      <c r="AD92" s="8"/>
      <c r="AE92" s="8"/>
      <c r="AF92" s="8"/>
      <c r="AG92" s="8"/>
      <c r="AH92" s="8"/>
      <c r="AI92" s="8"/>
      <c r="AJ92" s="8"/>
      <c r="AK92" s="8"/>
      <c r="AL92" s="8"/>
      <c r="AM92" s="8" t="s">
        <v>771</v>
      </c>
      <c r="AN92" s="8"/>
      <c r="AO92" s="8"/>
      <c r="AP92" s="8"/>
      <c r="AQ92" s="8"/>
      <c r="AR92" s="8"/>
      <c r="AS92" s="8"/>
      <c r="AT92" s="8"/>
      <c r="AU92" s="8"/>
      <c r="AV92" s="14"/>
      <c r="AW92" s="14"/>
      <c r="AX92" s="14" t="s">
        <v>6071</v>
      </c>
      <c r="AY92" s="8"/>
      <c r="AZ92" s="8"/>
      <c r="BA92" s="8"/>
      <c r="BB92" s="8"/>
      <c r="BC92" s="8"/>
      <c r="BD92" s="8"/>
      <c r="BE92" s="8"/>
      <c r="BF92" s="8"/>
      <c r="BG92" s="8"/>
      <c r="BH92" s="8"/>
      <c r="BI92" s="8"/>
      <c r="BJ92" s="8"/>
      <c r="BK92" s="8"/>
      <c r="BL92" s="8"/>
      <c r="BM92" s="8"/>
      <c r="BN92" s="8"/>
      <c r="BO92" s="8"/>
      <c r="BP92" s="8"/>
      <c r="BQ92" s="8"/>
      <c r="BR92" s="8"/>
      <c r="BS92" s="8"/>
      <c r="BT92" s="8"/>
      <c r="BU92" s="8"/>
      <c r="BV92" s="8" t="s">
        <v>966</v>
      </c>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10" t="s">
        <v>6527</v>
      </c>
      <c r="DX92" s="28"/>
      <c r="DY92" s="28"/>
      <c r="DZ92" s="10" t="s">
        <v>6528</v>
      </c>
      <c r="EA92" s="29" t="s">
        <v>6330</v>
      </c>
      <c r="EB92" s="29" t="s">
        <v>6331</v>
      </c>
      <c r="EC92" s="10"/>
      <c r="ED92" s="10"/>
      <c r="EE92" s="10" t="s">
        <v>6325</v>
      </c>
    </row>
    <row r="93" spans="1:135" s="13" customFormat="1" ht="64.5" customHeight="1" x14ac:dyDescent="0.3">
      <c r="A93" s="8" t="s">
        <v>938</v>
      </c>
      <c r="B93" s="9" t="s">
        <v>968</v>
      </c>
      <c r="C93" s="8" t="s">
        <v>967</v>
      </c>
      <c r="D93" s="10" t="s">
        <v>969</v>
      </c>
      <c r="E93" s="10" t="s">
        <v>970</v>
      </c>
      <c r="F93" s="11">
        <v>8</v>
      </c>
      <c r="G93" s="11" t="s">
        <v>5759</v>
      </c>
      <c r="H93" s="8"/>
      <c r="I93" s="8"/>
      <c r="J93" s="8"/>
      <c r="K93" s="8" t="s">
        <v>195</v>
      </c>
      <c r="L93" s="8"/>
      <c r="M93" s="8"/>
      <c r="N93" s="8"/>
      <c r="O93" s="8"/>
      <c r="P93" s="8"/>
      <c r="Q93" s="8"/>
      <c r="R93" s="8"/>
      <c r="S93" s="8"/>
      <c r="T93" s="8"/>
      <c r="U93" s="8"/>
      <c r="V93" s="8"/>
      <c r="W93" s="8"/>
      <c r="X93" s="14"/>
      <c r="Y93" s="8"/>
      <c r="Z93" s="8"/>
      <c r="AA93" s="8"/>
      <c r="AB93" s="8"/>
      <c r="AC93" s="8"/>
      <c r="AD93" s="8"/>
      <c r="AE93" s="8"/>
      <c r="AF93" s="8"/>
      <c r="AG93" s="8"/>
      <c r="AH93" s="8"/>
      <c r="AI93" s="8"/>
      <c r="AJ93" s="8"/>
      <c r="AK93" s="8"/>
      <c r="AL93" s="8"/>
      <c r="AM93" s="8"/>
      <c r="AN93" s="8"/>
      <c r="AO93" s="8"/>
      <c r="AP93" s="8"/>
      <c r="AQ93" s="8"/>
      <c r="AR93" s="8"/>
      <c r="AS93" s="8"/>
      <c r="AT93" s="8"/>
      <c r="AU93" s="8"/>
      <c r="AV93" s="14"/>
      <c r="AW93" s="14"/>
      <c r="AX93" s="14" t="s">
        <v>6072</v>
      </c>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t="s">
        <v>971</v>
      </c>
      <c r="CZ93" s="8"/>
      <c r="DA93" s="8"/>
      <c r="DB93" s="8"/>
      <c r="DC93" s="8"/>
      <c r="DD93" s="8"/>
      <c r="DE93" s="8"/>
      <c r="DF93" s="8"/>
      <c r="DG93" s="8"/>
      <c r="DH93" s="8"/>
      <c r="DI93" s="8"/>
      <c r="DJ93" s="8"/>
      <c r="DK93" s="8"/>
      <c r="DL93" s="8"/>
      <c r="DM93" s="8"/>
      <c r="DN93" s="8"/>
      <c r="DO93" s="8"/>
      <c r="DP93" s="8" t="s">
        <v>119</v>
      </c>
      <c r="DQ93" s="8"/>
      <c r="DR93" s="8"/>
      <c r="DS93" s="8"/>
      <c r="DT93" s="8"/>
      <c r="DU93" s="8"/>
      <c r="DV93" s="8"/>
      <c r="DW93" s="10" t="s">
        <v>6529</v>
      </c>
      <c r="DX93" s="28"/>
      <c r="DY93" s="28"/>
      <c r="DZ93" s="10" t="s">
        <v>6530</v>
      </c>
      <c r="EA93" s="29" t="s">
        <v>6330</v>
      </c>
      <c r="EB93" s="29" t="s">
        <v>6331</v>
      </c>
      <c r="EC93" s="10"/>
      <c r="ED93" s="10"/>
      <c r="EE93" s="10" t="s">
        <v>6325</v>
      </c>
    </row>
    <row r="94" spans="1:135" s="13" customFormat="1" ht="64.5" customHeight="1" x14ac:dyDescent="0.3">
      <c r="A94" s="8" t="s">
        <v>938</v>
      </c>
      <c r="B94" s="9" t="s">
        <v>973</v>
      </c>
      <c r="C94" s="8" t="s">
        <v>972</v>
      </c>
      <c r="D94" s="10" t="s">
        <v>974</v>
      </c>
      <c r="E94" s="10" t="s">
        <v>975</v>
      </c>
      <c r="F94" s="11">
        <v>10</v>
      </c>
      <c r="G94" s="11" t="s">
        <v>5759</v>
      </c>
      <c r="H94" s="8"/>
      <c r="I94" s="8"/>
      <c r="J94" s="8"/>
      <c r="K94" s="8"/>
      <c r="L94" s="8"/>
      <c r="M94" s="8"/>
      <c r="N94" s="8"/>
      <c r="O94" s="8"/>
      <c r="P94" s="8"/>
      <c r="Q94" s="8"/>
      <c r="R94" s="8"/>
      <c r="S94" s="8"/>
      <c r="T94" s="8"/>
      <c r="U94" s="8"/>
      <c r="V94" s="8"/>
      <c r="W94" s="8" t="s">
        <v>5782</v>
      </c>
      <c r="X94" s="14"/>
      <c r="Y94" s="8"/>
      <c r="Z94" s="8"/>
      <c r="AA94" s="8"/>
      <c r="AB94" s="8"/>
      <c r="AC94" s="8"/>
      <c r="AD94" s="8"/>
      <c r="AE94" s="8"/>
      <c r="AF94" s="8"/>
      <c r="AG94" s="8"/>
      <c r="AH94" s="8"/>
      <c r="AI94" s="8"/>
      <c r="AJ94" s="8"/>
      <c r="AK94" s="8"/>
      <c r="AL94" s="8"/>
      <c r="AM94" s="8" t="s">
        <v>771</v>
      </c>
      <c r="AN94" s="8"/>
      <c r="AO94" s="8"/>
      <c r="AP94" s="8"/>
      <c r="AQ94" s="8"/>
      <c r="AR94" s="8"/>
      <c r="AS94" s="8"/>
      <c r="AT94" s="8"/>
      <c r="AU94" s="8"/>
      <c r="AV94" s="14"/>
      <c r="AW94" s="14"/>
      <c r="AX94" s="14" t="s">
        <v>6071</v>
      </c>
      <c r="AY94" s="8"/>
      <c r="AZ94" s="8"/>
      <c r="BA94" s="8"/>
      <c r="BB94" s="8"/>
      <c r="BC94" s="8"/>
      <c r="BD94" s="8"/>
      <c r="BE94" s="8"/>
      <c r="BF94" s="8"/>
      <c r="BG94" s="8"/>
      <c r="BH94" s="8"/>
      <c r="BI94" s="8"/>
      <c r="BJ94" s="8"/>
      <c r="BK94" s="8"/>
      <c r="BL94" s="8"/>
      <c r="BM94" s="8"/>
      <c r="BN94" s="8"/>
      <c r="BO94" s="8"/>
      <c r="BP94" s="8"/>
      <c r="BQ94" s="8"/>
      <c r="BR94" s="8"/>
      <c r="BS94" s="8"/>
      <c r="BT94" s="8"/>
      <c r="BU94" s="8"/>
      <c r="BV94" s="8" t="s">
        <v>976</v>
      </c>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10" t="s">
        <v>6531</v>
      </c>
      <c r="DX94" s="28"/>
      <c r="DY94" s="28"/>
      <c r="DZ94" s="10" t="s">
        <v>6532</v>
      </c>
      <c r="EA94" s="29" t="s">
        <v>6330</v>
      </c>
      <c r="EB94" s="29" t="s">
        <v>6331</v>
      </c>
      <c r="EC94" s="10"/>
      <c r="ED94" s="10"/>
      <c r="EE94" s="10" t="s">
        <v>6325</v>
      </c>
    </row>
    <row r="95" spans="1:135" s="13" customFormat="1" ht="64.5" customHeight="1" x14ac:dyDescent="0.3">
      <c r="A95" s="8" t="s">
        <v>938</v>
      </c>
      <c r="B95" s="9" t="s">
        <v>978</v>
      </c>
      <c r="C95" s="8" t="s">
        <v>977</v>
      </c>
      <c r="D95" s="10" t="s">
        <v>979</v>
      </c>
      <c r="E95" s="10" t="s">
        <v>980</v>
      </c>
      <c r="F95" s="11">
        <v>4</v>
      </c>
      <c r="G95" s="11" t="s">
        <v>5759</v>
      </c>
      <c r="H95" s="8"/>
      <c r="I95" s="8"/>
      <c r="J95" s="8"/>
      <c r="K95" s="8"/>
      <c r="L95" s="8"/>
      <c r="M95" s="8"/>
      <c r="N95" s="8"/>
      <c r="O95" s="8"/>
      <c r="P95" s="8"/>
      <c r="Q95" s="8"/>
      <c r="R95" s="8"/>
      <c r="S95" s="8"/>
      <c r="T95" s="8"/>
      <c r="U95" s="8"/>
      <c r="V95" s="8"/>
      <c r="W95" s="8"/>
      <c r="X95" s="14"/>
      <c r="Y95" s="8"/>
      <c r="Z95" s="8"/>
      <c r="AA95" s="8"/>
      <c r="AB95" s="8"/>
      <c r="AC95" s="8"/>
      <c r="AD95" s="8"/>
      <c r="AE95" s="8"/>
      <c r="AF95" s="8"/>
      <c r="AG95" s="8"/>
      <c r="AH95" s="8"/>
      <c r="AI95" s="8"/>
      <c r="AJ95" s="8"/>
      <c r="AK95" s="8"/>
      <c r="AL95" s="8"/>
      <c r="AM95" s="8" t="s">
        <v>771</v>
      </c>
      <c r="AN95" s="8"/>
      <c r="AO95" s="8"/>
      <c r="AP95" s="8"/>
      <c r="AQ95" s="8"/>
      <c r="AR95" s="8"/>
      <c r="AS95" s="8"/>
      <c r="AT95" s="8"/>
      <c r="AU95" s="8"/>
      <c r="AV95" s="14"/>
      <c r="AW95" s="14"/>
      <c r="AX95" s="14" t="s">
        <v>6071</v>
      </c>
      <c r="AY95" s="8"/>
      <c r="AZ95" s="8"/>
      <c r="BA95" s="8"/>
      <c r="BB95" s="8"/>
      <c r="BC95" s="8"/>
      <c r="BD95" s="8"/>
      <c r="BE95" s="8"/>
      <c r="BF95" s="8"/>
      <c r="BG95" s="8"/>
      <c r="BH95" s="8"/>
      <c r="BI95" s="8"/>
      <c r="BJ95" s="8"/>
      <c r="BK95" s="8"/>
      <c r="BL95" s="8"/>
      <c r="BM95" s="8"/>
      <c r="BN95" s="8"/>
      <c r="BO95" s="8"/>
      <c r="BP95" s="8"/>
      <c r="BQ95" s="8"/>
      <c r="BR95" s="8"/>
      <c r="BS95" s="8"/>
      <c r="BT95" s="8"/>
      <c r="BU95" s="8"/>
      <c r="BV95" s="8" t="s">
        <v>981</v>
      </c>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10" t="s">
        <v>6533</v>
      </c>
      <c r="DX95" s="28"/>
      <c r="DY95" s="28"/>
      <c r="DZ95" s="10" t="s">
        <v>6534</v>
      </c>
      <c r="EA95" s="29" t="s">
        <v>6330</v>
      </c>
      <c r="EB95" s="29" t="s">
        <v>6331</v>
      </c>
      <c r="EC95" s="10"/>
      <c r="ED95" s="10"/>
      <c r="EE95" s="10" t="s">
        <v>6325</v>
      </c>
    </row>
    <row r="96" spans="1:135" s="13" customFormat="1" ht="64.5" customHeight="1" x14ac:dyDescent="0.3">
      <c r="A96" s="8" t="s">
        <v>938</v>
      </c>
      <c r="B96" s="9" t="s">
        <v>983</v>
      </c>
      <c r="C96" s="8" t="s">
        <v>982</v>
      </c>
      <c r="D96" s="10" t="s">
        <v>984</v>
      </c>
      <c r="E96" s="10" t="s">
        <v>985</v>
      </c>
      <c r="F96" s="11">
        <v>4</v>
      </c>
      <c r="G96" s="11" t="s">
        <v>5759</v>
      </c>
      <c r="H96" s="8"/>
      <c r="I96" s="8"/>
      <c r="J96" s="8"/>
      <c r="K96" s="8"/>
      <c r="L96" s="8"/>
      <c r="M96" s="8"/>
      <c r="N96" s="8" t="s">
        <v>986</v>
      </c>
      <c r="O96" s="8"/>
      <c r="P96" s="8"/>
      <c r="Q96" s="8"/>
      <c r="R96" s="8"/>
      <c r="S96" s="8"/>
      <c r="T96" s="8"/>
      <c r="U96" s="8"/>
      <c r="V96" s="8"/>
      <c r="W96" s="8"/>
      <c r="X96" s="14"/>
      <c r="Y96" s="8"/>
      <c r="Z96" s="8"/>
      <c r="AA96" s="8"/>
      <c r="AB96" s="8"/>
      <c r="AC96" s="8"/>
      <c r="AD96" s="8"/>
      <c r="AE96" s="8"/>
      <c r="AF96" s="8"/>
      <c r="AG96" s="8"/>
      <c r="AH96" s="8"/>
      <c r="AI96" s="8"/>
      <c r="AJ96" s="8"/>
      <c r="AK96" s="8"/>
      <c r="AL96" s="8"/>
      <c r="AM96" s="8"/>
      <c r="AN96" s="8"/>
      <c r="AO96" s="8"/>
      <c r="AP96" s="8"/>
      <c r="AQ96" s="8"/>
      <c r="AR96" s="8"/>
      <c r="AS96" s="8"/>
      <c r="AT96" s="8"/>
      <c r="AU96" s="8"/>
      <c r="AV96" s="14"/>
      <c r="AW96" s="14"/>
      <c r="AX96" s="14" t="s">
        <v>6072</v>
      </c>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t="s">
        <v>971</v>
      </c>
      <c r="CZ96" s="8"/>
      <c r="DA96" s="8"/>
      <c r="DB96" s="8"/>
      <c r="DC96" s="8"/>
      <c r="DD96" s="8"/>
      <c r="DE96" s="8"/>
      <c r="DF96" s="8"/>
      <c r="DG96" s="8"/>
      <c r="DH96" s="8"/>
      <c r="DI96" s="8"/>
      <c r="DJ96" s="8"/>
      <c r="DK96" s="8"/>
      <c r="DL96" s="8"/>
      <c r="DM96" s="8"/>
      <c r="DN96" s="8"/>
      <c r="DO96" s="8"/>
      <c r="DP96" s="8" t="s">
        <v>119</v>
      </c>
      <c r="DQ96" s="8"/>
      <c r="DR96" s="8"/>
      <c r="DS96" s="8"/>
      <c r="DT96" s="8"/>
      <c r="DU96" s="8"/>
      <c r="DV96" s="8"/>
      <c r="DW96" s="10" t="s">
        <v>6535</v>
      </c>
      <c r="DX96" s="28"/>
      <c r="DY96" s="28"/>
      <c r="DZ96" s="10" t="s">
        <v>6536</v>
      </c>
      <c r="EA96" s="29" t="s">
        <v>6330</v>
      </c>
      <c r="EB96" s="29" t="s">
        <v>6331</v>
      </c>
      <c r="EC96" s="10"/>
      <c r="ED96" s="10"/>
      <c r="EE96" s="10" t="s">
        <v>6325</v>
      </c>
    </row>
    <row r="97" spans="1:135" s="13" customFormat="1" ht="64.5" customHeight="1" x14ac:dyDescent="0.3">
      <c r="A97" s="8" t="s">
        <v>938</v>
      </c>
      <c r="B97" s="9" t="s">
        <v>988</v>
      </c>
      <c r="C97" s="8" t="s">
        <v>987</v>
      </c>
      <c r="D97" s="10" t="s">
        <v>989</v>
      </c>
      <c r="E97" s="10" t="s">
        <v>990</v>
      </c>
      <c r="F97" s="11">
        <v>10</v>
      </c>
      <c r="G97" s="11" t="s">
        <v>5759</v>
      </c>
      <c r="H97" s="8"/>
      <c r="I97" s="8"/>
      <c r="J97" s="8"/>
      <c r="K97" s="8"/>
      <c r="L97" s="8"/>
      <c r="M97" s="8"/>
      <c r="N97" s="8" t="s">
        <v>991</v>
      </c>
      <c r="O97" s="8"/>
      <c r="P97" s="8"/>
      <c r="Q97" s="8"/>
      <c r="R97" s="8"/>
      <c r="S97" s="8"/>
      <c r="T97" s="8"/>
      <c r="U97" s="8"/>
      <c r="V97" s="8"/>
      <c r="W97" s="8"/>
      <c r="X97" s="14"/>
      <c r="Y97" s="8"/>
      <c r="Z97" s="8"/>
      <c r="AA97" s="8"/>
      <c r="AB97" s="8" t="s">
        <v>992</v>
      </c>
      <c r="AC97" s="8" t="s">
        <v>993</v>
      </c>
      <c r="AD97" s="8"/>
      <c r="AE97" s="8"/>
      <c r="AF97" s="8"/>
      <c r="AG97" s="8"/>
      <c r="AH97" s="8"/>
      <c r="AI97" s="8"/>
      <c r="AJ97" s="8"/>
      <c r="AK97" s="8"/>
      <c r="AL97" s="8"/>
      <c r="AM97" s="8" t="s">
        <v>771</v>
      </c>
      <c r="AN97" s="8"/>
      <c r="AO97" s="8"/>
      <c r="AP97" s="8"/>
      <c r="AQ97" s="8"/>
      <c r="AR97" s="8"/>
      <c r="AS97" s="8"/>
      <c r="AT97" s="8"/>
      <c r="AU97" s="8"/>
      <c r="AV97" s="14"/>
      <c r="AW97" s="14"/>
      <c r="AX97" s="14" t="s">
        <v>6071</v>
      </c>
      <c r="AY97" s="8"/>
      <c r="AZ97" s="8"/>
      <c r="BA97" s="8"/>
      <c r="BB97" s="8"/>
      <c r="BC97" s="8"/>
      <c r="BD97" s="8"/>
      <c r="BE97" s="8"/>
      <c r="BF97" s="8"/>
      <c r="BG97" s="8"/>
      <c r="BH97" s="8"/>
      <c r="BI97" s="8"/>
      <c r="BJ97" s="8"/>
      <c r="BK97" s="8"/>
      <c r="BL97" s="8" t="s">
        <v>994</v>
      </c>
      <c r="BM97" s="8"/>
      <c r="BN97" s="8"/>
      <c r="BO97" s="8"/>
      <c r="BP97" s="8"/>
      <c r="BQ97" s="8"/>
      <c r="BR97" s="8"/>
      <c r="BS97" s="8"/>
      <c r="BT97" s="8"/>
      <c r="BU97" s="8"/>
      <c r="BV97" s="8" t="s">
        <v>995</v>
      </c>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t="s">
        <v>996</v>
      </c>
      <c r="CZ97" s="8"/>
      <c r="DA97" s="8"/>
      <c r="DB97" s="8"/>
      <c r="DC97" s="8"/>
      <c r="DD97" s="8"/>
      <c r="DE97" s="8"/>
      <c r="DF97" s="8" t="s">
        <v>5783</v>
      </c>
      <c r="DG97" s="8"/>
      <c r="DH97" s="8" t="s">
        <v>5784</v>
      </c>
      <c r="DI97" s="8"/>
      <c r="DJ97" s="8"/>
      <c r="DK97" s="8"/>
      <c r="DL97" s="8"/>
      <c r="DM97" s="8"/>
      <c r="DN97" s="8"/>
      <c r="DO97" s="8" t="s">
        <v>997</v>
      </c>
      <c r="DP97" s="8" t="s">
        <v>119</v>
      </c>
      <c r="DQ97" s="8"/>
      <c r="DR97" s="8" t="s">
        <v>119</v>
      </c>
      <c r="DS97" s="8"/>
      <c r="DT97" s="8"/>
      <c r="DU97" s="8"/>
      <c r="DV97" s="8"/>
      <c r="DW97" s="10" t="s">
        <v>6537</v>
      </c>
      <c r="DX97" s="28"/>
      <c r="DY97" s="28"/>
      <c r="DZ97" s="10" t="s">
        <v>6538</v>
      </c>
      <c r="EA97" s="29" t="s">
        <v>6330</v>
      </c>
      <c r="EB97" s="29" t="s">
        <v>6331</v>
      </c>
      <c r="EC97" s="10"/>
      <c r="ED97" s="10"/>
      <c r="EE97" s="10" t="s">
        <v>6325</v>
      </c>
    </row>
    <row r="98" spans="1:135" s="13" customFormat="1" ht="64.5" customHeight="1" x14ac:dyDescent="0.3">
      <c r="A98" s="8" t="s">
        <v>938</v>
      </c>
      <c r="B98" s="9" t="s">
        <v>999</v>
      </c>
      <c r="C98" s="8" t="s">
        <v>998</v>
      </c>
      <c r="D98" s="10" t="s">
        <v>1000</v>
      </c>
      <c r="E98" s="10" t="s">
        <v>1001</v>
      </c>
      <c r="F98" s="11">
        <v>6</v>
      </c>
      <c r="G98" s="11" t="s">
        <v>5759</v>
      </c>
      <c r="H98" s="8"/>
      <c r="I98" s="8"/>
      <c r="J98" s="8"/>
      <c r="K98" s="8"/>
      <c r="L98" s="8"/>
      <c r="M98" s="8"/>
      <c r="N98" s="8"/>
      <c r="O98" s="8"/>
      <c r="P98" s="8"/>
      <c r="Q98" s="8"/>
      <c r="R98" s="8"/>
      <c r="S98" s="8"/>
      <c r="T98" s="8"/>
      <c r="U98" s="8"/>
      <c r="V98" s="8"/>
      <c r="W98" s="8" t="s">
        <v>5785</v>
      </c>
      <c r="X98" s="14"/>
      <c r="Y98" s="8"/>
      <c r="Z98" s="8"/>
      <c r="AA98" s="8"/>
      <c r="AB98" s="8"/>
      <c r="AC98" s="8"/>
      <c r="AD98" s="8"/>
      <c r="AE98" s="8"/>
      <c r="AF98" s="8"/>
      <c r="AG98" s="8"/>
      <c r="AH98" s="8"/>
      <c r="AI98" s="8"/>
      <c r="AJ98" s="8"/>
      <c r="AK98" s="8"/>
      <c r="AL98" s="8"/>
      <c r="AM98" s="8" t="s">
        <v>771</v>
      </c>
      <c r="AN98" s="8"/>
      <c r="AO98" s="8"/>
      <c r="AP98" s="8"/>
      <c r="AQ98" s="8"/>
      <c r="AR98" s="8"/>
      <c r="AS98" s="8"/>
      <c r="AT98" s="8"/>
      <c r="AU98" s="8"/>
      <c r="AV98" s="14"/>
      <c r="AW98" s="14"/>
      <c r="AX98" s="14" t="s">
        <v>6071</v>
      </c>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10" t="s">
        <v>6539</v>
      </c>
      <c r="DX98" s="28"/>
      <c r="DY98" s="28"/>
      <c r="DZ98" s="10" t="s">
        <v>6540</v>
      </c>
      <c r="EA98" s="29" t="s">
        <v>6330</v>
      </c>
      <c r="EB98" s="29" t="s">
        <v>6331</v>
      </c>
      <c r="EC98" s="10"/>
      <c r="ED98" s="10"/>
      <c r="EE98" s="10" t="s">
        <v>6325</v>
      </c>
    </row>
    <row r="99" spans="1:135" s="13" customFormat="1" ht="64.5" customHeight="1" x14ac:dyDescent="0.3">
      <c r="A99" s="8" t="s">
        <v>938</v>
      </c>
      <c r="B99" s="9" t="s">
        <v>1003</v>
      </c>
      <c r="C99" s="8" t="s">
        <v>1002</v>
      </c>
      <c r="D99" s="10" t="s">
        <v>1004</v>
      </c>
      <c r="E99" s="10" t="s">
        <v>1005</v>
      </c>
      <c r="F99" s="11">
        <v>7</v>
      </c>
      <c r="G99" s="11" t="s">
        <v>5759</v>
      </c>
      <c r="H99" s="8"/>
      <c r="I99" s="8"/>
      <c r="J99" s="8"/>
      <c r="K99" s="8" t="s">
        <v>396</v>
      </c>
      <c r="L99" s="8"/>
      <c r="M99" s="8"/>
      <c r="N99" s="8"/>
      <c r="O99" s="8"/>
      <c r="P99" s="8"/>
      <c r="Q99" s="8"/>
      <c r="R99" s="8"/>
      <c r="S99" s="8"/>
      <c r="T99" s="8"/>
      <c r="U99" s="8"/>
      <c r="V99" s="8"/>
      <c r="W99" s="8"/>
      <c r="X99" s="14"/>
      <c r="Y99" s="8"/>
      <c r="Z99" s="8"/>
      <c r="AA99" s="8"/>
      <c r="AB99" s="8"/>
      <c r="AC99" s="8"/>
      <c r="AD99" s="8"/>
      <c r="AE99" s="8"/>
      <c r="AF99" s="8"/>
      <c r="AG99" s="8"/>
      <c r="AH99" s="8"/>
      <c r="AI99" s="8"/>
      <c r="AJ99" s="8"/>
      <c r="AK99" s="8"/>
      <c r="AL99" s="8"/>
      <c r="AM99" s="8"/>
      <c r="AN99" s="8"/>
      <c r="AO99" s="8"/>
      <c r="AP99" s="8"/>
      <c r="AQ99" s="8"/>
      <c r="AR99" s="8"/>
      <c r="AS99" s="8"/>
      <c r="AT99" s="8"/>
      <c r="AU99" s="8"/>
      <c r="AV99" s="14"/>
      <c r="AW99" s="14"/>
      <c r="AX99" s="14" t="s">
        <v>6073</v>
      </c>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t="s">
        <v>1006</v>
      </c>
      <c r="CZ99" s="8"/>
      <c r="DA99" s="8"/>
      <c r="DB99" s="8"/>
      <c r="DC99" s="8"/>
      <c r="DD99" s="8"/>
      <c r="DE99" s="8"/>
      <c r="DF99" s="8"/>
      <c r="DG99" s="8"/>
      <c r="DH99" s="8"/>
      <c r="DI99" s="8"/>
      <c r="DJ99" s="8"/>
      <c r="DK99" s="8"/>
      <c r="DL99" s="8"/>
      <c r="DM99" s="8"/>
      <c r="DN99" s="8"/>
      <c r="DO99" s="8"/>
      <c r="DP99" s="8" t="s">
        <v>119</v>
      </c>
      <c r="DQ99" s="8"/>
      <c r="DR99" s="8"/>
      <c r="DS99" s="8"/>
      <c r="DT99" s="8"/>
      <c r="DU99" s="8"/>
      <c r="DV99" s="8"/>
      <c r="DW99" s="10" t="s">
        <v>6541</v>
      </c>
      <c r="DX99" s="28"/>
      <c r="DY99" s="28"/>
      <c r="DZ99" s="10" t="s">
        <v>6542</v>
      </c>
      <c r="EA99" s="29" t="s">
        <v>6330</v>
      </c>
      <c r="EB99" s="29" t="s">
        <v>6331</v>
      </c>
      <c r="EC99" s="10"/>
      <c r="ED99" s="10"/>
      <c r="EE99" s="10" t="s">
        <v>6325</v>
      </c>
    </row>
    <row r="100" spans="1:135" s="13" customFormat="1" ht="64.5" customHeight="1" x14ac:dyDescent="0.3">
      <c r="A100" s="8" t="s">
        <v>1008</v>
      </c>
      <c r="B100" s="9" t="s">
        <v>1010</v>
      </c>
      <c r="C100" s="8" t="s">
        <v>1009</v>
      </c>
      <c r="D100" s="10" t="s">
        <v>1011</v>
      </c>
      <c r="E100" s="10" t="s">
        <v>206</v>
      </c>
      <c r="F100" s="11">
        <v>10</v>
      </c>
      <c r="G100" s="11" t="s">
        <v>5751</v>
      </c>
      <c r="H100" s="8"/>
      <c r="I100" s="8" t="s">
        <v>1012</v>
      </c>
      <c r="J100" s="8"/>
      <c r="K100" s="8"/>
      <c r="L100" s="8" t="s">
        <v>1013</v>
      </c>
      <c r="M100" s="8"/>
      <c r="N100" s="8"/>
      <c r="O100" s="8" t="s">
        <v>1014</v>
      </c>
      <c r="P100" s="8"/>
      <c r="Q100" s="8"/>
      <c r="R100" s="8" t="s">
        <v>1015</v>
      </c>
      <c r="S100" s="8"/>
      <c r="T100" s="8" t="s">
        <v>126</v>
      </c>
      <c r="U100" s="8"/>
      <c r="V100" s="8"/>
      <c r="W100" s="8"/>
      <c r="X100" s="14" t="s">
        <v>6074</v>
      </c>
      <c r="Y100" s="8"/>
      <c r="Z100" s="8"/>
      <c r="AA100" s="8"/>
      <c r="AB100" s="8" t="s">
        <v>1016</v>
      </c>
      <c r="AC100" s="8" t="s">
        <v>1016</v>
      </c>
      <c r="AD100" s="8" t="s">
        <v>1017</v>
      </c>
      <c r="AE100" s="8" t="s">
        <v>352</v>
      </c>
      <c r="AF100" s="8" t="s">
        <v>1018</v>
      </c>
      <c r="AG100" s="8"/>
      <c r="AH100" s="8">
        <v>12.1</v>
      </c>
      <c r="AI100" s="8"/>
      <c r="AJ100" s="8" t="s">
        <v>1019</v>
      </c>
      <c r="AK100" s="8"/>
      <c r="AL100" s="8"/>
      <c r="AM100" s="8"/>
      <c r="AN100" s="8" t="s">
        <v>1020</v>
      </c>
      <c r="AO100" s="8"/>
      <c r="AP100" s="8"/>
      <c r="AQ100" s="8" t="s">
        <v>1021</v>
      </c>
      <c r="AR100" s="8"/>
      <c r="AS100" s="8"/>
      <c r="AT100" s="8" t="s">
        <v>1022</v>
      </c>
      <c r="AU100" s="8" t="s">
        <v>1023</v>
      </c>
      <c r="AV100" s="14"/>
      <c r="AW100" s="14"/>
      <c r="AX100" s="14"/>
      <c r="AY100" s="8"/>
      <c r="AZ100" s="8" t="s">
        <v>1024</v>
      </c>
      <c r="BA100" s="8"/>
      <c r="BB100" s="8"/>
      <c r="BC100" s="8"/>
      <c r="BD100" s="8" t="s">
        <v>5786</v>
      </c>
      <c r="BE100" s="8"/>
      <c r="BF100" s="8"/>
      <c r="BG100" s="8" t="s">
        <v>1025</v>
      </c>
      <c r="BH100" s="8"/>
      <c r="BI100" s="8" t="s">
        <v>5787</v>
      </c>
      <c r="BJ100" s="8"/>
      <c r="BK100" s="8"/>
      <c r="BL100" s="8" t="s">
        <v>1026</v>
      </c>
      <c r="BM100" s="8" t="s">
        <v>1027</v>
      </c>
      <c r="BN100" s="8" t="s">
        <v>1028</v>
      </c>
      <c r="BO100" s="8" t="s">
        <v>144</v>
      </c>
      <c r="BP100" s="8" t="s">
        <v>145</v>
      </c>
      <c r="BQ100" s="8" t="s">
        <v>146</v>
      </c>
      <c r="BR100" s="8" t="s">
        <v>1029</v>
      </c>
      <c r="BS100" s="8" t="s">
        <v>148</v>
      </c>
      <c r="BT100" s="8" t="s">
        <v>149</v>
      </c>
      <c r="BU100" s="8" t="s">
        <v>150</v>
      </c>
      <c r="BV100" s="8" t="s">
        <v>1030</v>
      </c>
      <c r="BW100" s="8" t="s">
        <v>152</v>
      </c>
      <c r="BX100" s="8" t="s">
        <v>153</v>
      </c>
      <c r="BY100" s="8" t="s">
        <v>154</v>
      </c>
      <c r="BZ100" s="8" t="s">
        <v>155</v>
      </c>
      <c r="CA100" s="8" t="s">
        <v>1031</v>
      </c>
      <c r="CB100" s="8" t="s">
        <v>157</v>
      </c>
      <c r="CC100" s="8" t="s">
        <v>158</v>
      </c>
      <c r="CD100" s="8" t="s">
        <v>159</v>
      </c>
      <c r="CE100" s="8" t="s">
        <v>160</v>
      </c>
      <c r="CF100" s="8" t="s">
        <v>161</v>
      </c>
      <c r="CG100" s="8" t="s">
        <v>162</v>
      </c>
      <c r="CH100" s="8"/>
      <c r="CI100" s="8" t="s">
        <v>1032</v>
      </c>
      <c r="CJ100" s="8"/>
      <c r="CK100" s="8" t="s">
        <v>164</v>
      </c>
      <c r="CL100" s="8" t="s">
        <v>165</v>
      </c>
      <c r="CM100" s="8" t="s">
        <v>166</v>
      </c>
      <c r="CN100" s="8" t="s">
        <v>167</v>
      </c>
      <c r="CO100" s="8"/>
      <c r="CP100" s="8" t="s">
        <v>1033</v>
      </c>
      <c r="CQ100" s="8" t="s">
        <v>1034</v>
      </c>
      <c r="CR100" s="8" t="s">
        <v>169</v>
      </c>
      <c r="CS100" s="8" t="s">
        <v>170</v>
      </c>
      <c r="CT100" s="8" t="s">
        <v>171</v>
      </c>
      <c r="CU100" s="8"/>
      <c r="CV100" s="8" t="s">
        <v>173</v>
      </c>
      <c r="CW100" s="8" t="s">
        <v>174</v>
      </c>
      <c r="CX100" s="8" t="s">
        <v>170</v>
      </c>
      <c r="CY100" s="8"/>
      <c r="CZ100" s="8" t="s">
        <v>1035</v>
      </c>
      <c r="DA100" s="8" t="s">
        <v>1036</v>
      </c>
      <c r="DB100" s="8"/>
      <c r="DC100" s="8" t="s">
        <v>1028</v>
      </c>
      <c r="DD100" s="8" t="s">
        <v>180</v>
      </c>
      <c r="DE100" s="8" t="s">
        <v>406</v>
      </c>
      <c r="DF100" s="8" t="s">
        <v>5788</v>
      </c>
      <c r="DG100" s="8" t="s">
        <v>182</v>
      </c>
      <c r="DH100" s="8" t="s">
        <v>5789</v>
      </c>
      <c r="DI100" s="8" t="s">
        <v>183</v>
      </c>
      <c r="DJ100" s="8" t="s">
        <v>165</v>
      </c>
      <c r="DK100" s="8" t="s">
        <v>184</v>
      </c>
      <c r="DL100" s="8" t="s">
        <v>152</v>
      </c>
      <c r="DM100" s="8" t="s">
        <v>185</v>
      </c>
      <c r="DN100" s="8" t="s">
        <v>186</v>
      </c>
      <c r="DO100" s="8" t="s">
        <v>997</v>
      </c>
      <c r="DP100" s="8" t="s">
        <v>119</v>
      </c>
      <c r="DQ100" s="8" t="s">
        <v>119</v>
      </c>
      <c r="DR100" s="8" t="s">
        <v>119</v>
      </c>
      <c r="DS100" s="8" t="s">
        <v>120</v>
      </c>
      <c r="DT100" s="8"/>
      <c r="DU100" s="8" t="s">
        <v>120</v>
      </c>
      <c r="DV100" s="8" t="s">
        <v>119</v>
      </c>
      <c r="DW100" s="10" t="s">
        <v>6543</v>
      </c>
      <c r="DX100" s="28" t="s">
        <v>6544</v>
      </c>
      <c r="DY100" s="28" t="s">
        <v>6545</v>
      </c>
      <c r="DZ100" s="10" t="s">
        <v>6546</v>
      </c>
      <c r="EA100" s="29" t="s">
        <v>6330</v>
      </c>
      <c r="EB100" s="29" t="s">
        <v>6331</v>
      </c>
      <c r="EC100" s="10"/>
      <c r="ED100" s="10"/>
      <c r="EE100" s="10" t="s">
        <v>6325</v>
      </c>
    </row>
    <row r="101" spans="1:135" s="13" customFormat="1" ht="64.5" customHeight="1" x14ac:dyDescent="0.3">
      <c r="A101" s="8" t="s">
        <v>1008</v>
      </c>
      <c r="B101" s="9" t="s">
        <v>1038</v>
      </c>
      <c r="C101" s="8" t="s">
        <v>1037</v>
      </c>
      <c r="D101" s="10" t="s">
        <v>1039</v>
      </c>
      <c r="E101" s="10" t="s">
        <v>1040</v>
      </c>
      <c r="F101" s="11">
        <v>10</v>
      </c>
      <c r="G101" s="11" t="s">
        <v>5766</v>
      </c>
      <c r="H101" s="8"/>
      <c r="I101" s="8" t="s">
        <v>1012</v>
      </c>
      <c r="J101" s="8"/>
      <c r="K101" s="8"/>
      <c r="L101" s="8" t="s">
        <v>1041</v>
      </c>
      <c r="M101" s="8"/>
      <c r="N101" s="8" t="s">
        <v>1042</v>
      </c>
      <c r="O101" s="8" t="s">
        <v>1014</v>
      </c>
      <c r="P101" s="8" t="s">
        <v>224</v>
      </c>
      <c r="Q101" s="8" t="s">
        <v>1043</v>
      </c>
      <c r="R101" s="8"/>
      <c r="S101" s="8"/>
      <c r="T101" s="8" t="s">
        <v>1044</v>
      </c>
      <c r="U101" s="8"/>
      <c r="V101" s="8"/>
      <c r="W101" s="8"/>
      <c r="X101" s="14" t="s">
        <v>6075</v>
      </c>
      <c r="Y101" s="8" t="s">
        <v>1045</v>
      </c>
      <c r="Z101" s="8" t="s">
        <v>6076</v>
      </c>
      <c r="AA101" s="8"/>
      <c r="AB101" s="8" t="s">
        <v>1046</v>
      </c>
      <c r="AC101" s="8" t="s">
        <v>1046</v>
      </c>
      <c r="AD101" s="8" t="s">
        <v>1047</v>
      </c>
      <c r="AE101" s="8" t="s">
        <v>1048</v>
      </c>
      <c r="AF101" s="8" t="s">
        <v>1049</v>
      </c>
      <c r="AG101" s="8"/>
      <c r="AH101" s="8" t="s">
        <v>1050</v>
      </c>
      <c r="AI101" s="8"/>
      <c r="AJ101" s="8"/>
      <c r="AK101" s="8"/>
      <c r="AL101" s="8"/>
      <c r="AM101" s="8"/>
      <c r="AN101" s="8" t="s">
        <v>1020</v>
      </c>
      <c r="AO101" s="8" t="s">
        <v>1051</v>
      </c>
      <c r="AP101" s="8"/>
      <c r="AQ101" s="8" t="s">
        <v>1052</v>
      </c>
      <c r="AR101" s="8"/>
      <c r="AS101" s="8"/>
      <c r="AT101" s="8"/>
      <c r="AU101" s="8" t="s">
        <v>1053</v>
      </c>
      <c r="AV101" s="14"/>
      <c r="AW101" s="14"/>
      <c r="AX101" s="14"/>
      <c r="AY101" s="8"/>
      <c r="AZ101" s="8" t="s">
        <v>1054</v>
      </c>
      <c r="BA101" s="8"/>
      <c r="BB101" s="8"/>
      <c r="BC101" s="14" t="s">
        <v>1055</v>
      </c>
      <c r="BD101" s="8"/>
      <c r="BE101" s="8"/>
      <c r="BF101" s="8"/>
      <c r="BG101" s="8"/>
      <c r="BH101" s="8" t="s">
        <v>1056</v>
      </c>
      <c r="BI101" s="8" t="s">
        <v>5790</v>
      </c>
      <c r="BJ101" s="8"/>
      <c r="BK101" s="8" t="s">
        <v>260</v>
      </c>
      <c r="BL101" s="8"/>
      <c r="BM101" s="8" t="s">
        <v>1057</v>
      </c>
      <c r="BN101" s="8" t="s">
        <v>143</v>
      </c>
      <c r="BO101" s="8"/>
      <c r="BP101" s="8"/>
      <c r="BQ101" s="8" t="s">
        <v>146</v>
      </c>
      <c r="BR101" s="8" t="s">
        <v>147</v>
      </c>
      <c r="BS101" s="8" t="s">
        <v>148</v>
      </c>
      <c r="BT101" s="8" t="s">
        <v>149</v>
      </c>
      <c r="BU101" s="8" t="s">
        <v>150</v>
      </c>
      <c r="BV101" s="8" t="s">
        <v>1058</v>
      </c>
      <c r="BW101" s="8" t="s">
        <v>152</v>
      </c>
      <c r="BX101" s="8" t="s">
        <v>153</v>
      </c>
      <c r="BY101" s="8" t="s">
        <v>154</v>
      </c>
      <c r="BZ101" s="8" t="s">
        <v>155</v>
      </c>
      <c r="CA101" s="8" t="s">
        <v>156</v>
      </c>
      <c r="CB101" s="8" t="s">
        <v>157</v>
      </c>
      <c r="CC101" s="8" t="s">
        <v>158</v>
      </c>
      <c r="CD101" s="8" t="s">
        <v>159</v>
      </c>
      <c r="CE101" s="8" t="s">
        <v>160</v>
      </c>
      <c r="CF101" s="8" t="s">
        <v>161</v>
      </c>
      <c r="CG101" s="8" t="s">
        <v>162</v>
      </c>
      <c r="CH101" s="8"/>
      <c r="CI101" s="8" t="s">
        <v>163</v>
      </c>
      <c r="CJ101" s="8"/>
      <c r="CK101" s="8" t="s">
        <v>164</v>
      </c>
      <c r="CL101" s="8" t="s">
        <v>165</v>
      </c>
      <c r="CM101" s="8" t="s">
        <v>166</v>
      </c>
      <c r="CN101" s="8" t="s">
        <v>167</v>
      </c>
      <c r="CO101" s="8"/>
      <c r="CP101" s="8" t="s">
        <v>1033</v>
      </c>
      <c r="CQ101" s="8" t="s">
        <v>1059</v>
      </c>
      <c r="CR101" s="8" t="s">
        <v>169</v>
      </c>
      <c r="CS101" s="8" t="s">
        <v>170</v>
      </c>
      <c r="CT101" s="8" t="s">
        <v>171</v>
      </c>
      <c r="CU101" s="8"/>
      <c r="CV101" s="8" t="s">
        <v>173</v>
      </c>
      <c r="CW101" s="8" t="s">
        <v>174</v>
      </c>
      <c r="CX101" s="8" t="s">
        <v>170</v>
      </c>
      <c r="CY101" s="8" t="s">
        <v>1060</v>
      </c>
      <c r="CZ101" s="8" t="s">
        <v>1061</v>
      </c>
      <c r="DA101" s="8" t="s">
        <v>1036</v>
      </c>
      <c r="DB101" s="8" t="s">
        <v>1062</v>
      </c>
      <c r="DC101" s="8"/>
      <c r="DD101" s="8" t="s">
        <v>180</v>
      </c>
      <c r="DE101" s="8" t="s">
        <v>406</v>
      </c>
      <c r="DF101" s="8"/>
      <c r="DG101" s="8"/>
      <c r="DH101" s="8"/>
      <c r="DI101" s="8" t="s">
        <v>183</v>
      </c>
      <c r="DJ101" s="8" t="s">
        <v>165</v>
      </c>
      <c r="DK101" s="8"/>
      <c r="DL101" s="8"/>
      <c r="DM101" s="8"/>
      <c r="DN101" s="8"/>
      <c r="DO101" s="8"/>
      <c r="DP101" s="8" t="s">
        <v>119</v>
      </c>
      <c r="DQ101" s="8"/>
      <c r="DR101" s="8" t="s">
        <v>119</v>
      </c>
      <c r="DS101" s="8" t="s">
        <v>120</v>
      </c>
      <c r="DT101" s="8" t="s">
        <v>119</v>
      </c>
      <c r="DU101" s="8" t="s">
        <v>120</v>
      </c>
      <c r="DV101" s="8"/>
      <c r="DW101" s="10" t="s">
        <v>6547</v>
      </c>
      <c r="DX101" s="28" t="s">
        <v>6548</v>
      </c>
      <c r="DY101" s="28" t="s">
        <v>6549</v>
      </c>
      <c r="DZ101" s="10" t="s">
        <v>6550</v>
      </c>
      <c r="EA101" s="29" t="s">
        <v>6330</v>
      </c>
      <c r="EB101" s="29" t="s">
        <v>6331</v>
      </c>
      <c r="EC101" s="10"/>
      <c r="ED101" s="10"/>
      <c r="EE101" s="10" t="s">
        <v>6325</v>
      </c>
    </row>
    <row r="102" spans="1:135" s="13" customFormat="1" ht="64.5" customHeight="1" x14ac:dyDescent="0.3">
      <c r="A102" s="8" t="s">
        <v>1008</v>
      </c>
      <c r="B102" s="9" t="s">
        <v>1064</v>
      </c>
      <c r="C102" s="8" t="s">
        <v>1063</v>
      </c>
      <c r="D102" s="10" t="s">
        <v>1065</v>
      </c>
      <c r="E102" s="10" t="s">
        <v>1066</v>
      </c>
      <c r="F102" s="11">
        <v>10</v>
      </c>
      <c r="G102" s="11" t="s">
        <v>5766</v>
      </c>
      <c r="H102" s="8"/>
      <c r="I102" s="8" t="s">
        <v>1067</v>
      </c>
      <c r="J102" s="8"/>
      <c r="K102" s="8"/>
      <c r="L102" s="8" t="s">
        <v>1068</v>
      </c>
      <c r="M102" s="8"/>
      <c r="N102" s="8"/>
      <c r="O102" s="8"/>
      <c r="P102" s="8" t="s">
        <v>1069</v>
      </c>
      <c r="Q102" s="8" t="s">
        <v>1070</v>
      </c>
      <c r="R102" s="8" t="s">
        <v>1071</v>
      </c>
      <c r="S102" s="8"/>
      <c r="T102" s="8" t="s">
        <v>1072</v>
      </c>
      <c r="U102" s="8"/>
      <c r="V102" s="8"/>
      <c r="W102" s="8"/>
      <c r="X102" s="14" t="s">
        <v>6077</v>
      </c>
      <c r="Y102" s="8"/>
      <c r="Z102" s="8" t="s">
        <v>6078</v>
      </c>
      <c r="AA102" s="8"/>
      <c r="AB102" s="8" t="s">
        <v>1073</v>
      </c>
      <c r="AC102" s="8" t="s">
        <v>1073</v>
      </c>
      <c r="AD102" s="8" t="s">
        <v>1074</v>
      </c>
      <c r="AE102" s="8"/>
      <c r="AF102" s="8"/>
      <c r="AG102" s="8"/>
      <c r="AH102" s="8"/>
      <c r="AI102" s="8"/>
      <c r="AJ102" s="8"/>
      <c r="AK102" s="8"/>
      <c r="AL102" s="8"/>
      <c r="AM102" s="8"/>
      <c r="AN102" s="8" t="s">
        <v>1020</v>
      </c>
      <c r="AO102" s="8"/>
      <c r="AP102" s="8"/>
      <c r="AQ102" s="8"/>
      <c r="AR102" s="8"/>
      <c r="AS102" s="8"/>
      <c r="AT102" s="8"/>
      <c r="AU102" s="8" t="s">
        <v>1053</v>
      </c>
      <c r="AV102" s="14"/>
      <c r="AW102" s="14"/>
      <c r="AX102" s="14"/>
      <c r="AY102" s="8"/>
      <c r="AZ102" s="8" t="s">
        <v>1075</v>
      </c>
      <c r="BA102" s="8"/>
      <c r="BB102" s="8"/>
      <c r="BC102" s="14" t="s">
        <v>1076</v>
      </c>
      <c r="BD102" s="8"/>
      <c r="BE102" s="8"/>
      <c r="BF102" s="8" t="s">
        <v>1077</v>
      </c>
      <c r="BG102" s="8"/>
      <c r="BH102" s="8" t="s">
        <v>1078</v>
      </c>
      <c r="BI102" s="8" t="s">
        <v>5791</v>
      </c>
      <c r="BJ102" s="8"/>
      <c r="BK102" s="8" t="s">
        <v>1079</v>
      </c>
      <c r="BL102" s="8"/>
      <c r="BM102" s="8" t="s">
        <v>1080</v>
      </c>
      <c r="BN102" s="8" t="s">
        <v>1028</v>
      </c>
      <c r="BO102" s="8"/>
      <c r="BP102" s="8"/>
      <c r="BQ102" s="8" t="s">
        <v>146</v>
      </c>
      <c r="BR102" s="8" t="s">
        <v>147</v>
      </c>
      <c r="BS102" s="8"/>
      <c r="BT102" s="8" t="s">
        <v>149</v>
      </c>
      <c r="BU102" s="8"/>
      <c r="BV102" s="8" t="s">
        <v>1081</v>
      </c>
      <c r="BW102" s="8"/>
      <c r="BX102" s="8" t="s">
        <v>153</v>
      </c>
      <c r="BY102" s="8" t="s">
        <v>154</v>
      </c>
      <c r="BZ102" s="8" t="s">
        <v>155</v>
      </c>
      <c r="CA102" s="8" t="s">
        <v>164</v>
      </c>
      <c r="CB102" s="8" t="s">
        <v>157</v>
      </c>
      <c r="CC102" s="8" t="s">
        <v>158</v>
      </c>
      <c r="CD102" s="8" t="s">
        <v>159</v>
      </c>
      <c r="CE102" s="8" t="s">
        <v>160</v>
      </c>
      <c r="CF102" s="8" t="s">
        <v>1082</v>
      </c>
      <c r="CG102" s="8" t="s">
        <v>165</v>
      </c>
      <c r="CH102" s="8"/>
      <c r="CI102" s="8" t="s">
        <v>163</v>
      </c>
      <c r="CJ102" s="8"/>
      <c r="CK102" s="8" t="s">
        <v>164</v>
      </c>
      <c r="CL102" s="8"/>
      <c r="CM102" s="8"/>
      <c r="CN102" s="8"/>
      <c r="CO102" s="8"/>
      <c r="CP102" s="8"/>
      <c r="CQ102" s="8" t="s">
        <v>1083</v>
      </c>
      <c r="CR102" s="8"/>
      <c r="CS102" s="8"/>
      <c r="CT102" s="8"/>
      <c r="CU102" s="8"/>
      <c r="CV102" s="8" t="s">
        <v>173</v>
      </c>
      <c r="CW102" s="8" t="s">
        <v>174</v>
      </c>
      <c r="CX102" s="8"/>
      <c r="CY102" s="8" t="s">
        <v>1084</v>
      </c>
      <c r="CZ102" s="8" t="s">
        <v>1035</v>
      </c>
      <c r="DA102" s="8" t="s">
        <v>1036</v>
      </c>
      <c r="DB102" s="8" t="s">
        <v>1062</v>
      </c>
      <c r="DC102" s="8"/>
      <c r="DD102" s="8"/>
      <c r="DE102" s="8" t="s">
        <v>406</v>
      </c>
      <c r="DF102" s="8"/>
      <c r="DG102" s="8"/>
      <c r="DH102" s="8"/>
      <c r="DI102" s="8"/>
      <c r="DJ102" s="8" t="s">
        <v>165</v>
      </c>
      <c r="DK102" s="8"/>
      <c r="DL102" s="8"/>
      <c r="DM102" s="8"/>
      <c r="DN102" s="8"/>
      <c r="DO102" s="8"/>
      <c r="DP102" s="8" t="s">
        <v>119</v>
      </c>
      <c r="DQ102" s="8"/>
      <c r="DR102" s="8" t="s">
        <v>119</v>
      </c>
      <c r="DS102" s="8" t="s">
        <v>120</v>
      </c>
      <c r="DT102" s="8" t="s">
        <v>119</v>
      </c>
      <c r="DU102" s="8" t="s">
        <v>120</v>
      </c>
      <c r="DV102" s="8"/>
      <c r="DW102" s="10" t="s">
        <v>6551</v>
      </c>
      <c r="DX102" s="28"/>
      <c r="DY102" s="28"/>
      <c r="DZ102" s="10" t="s">
        <v>6552</v>
      </c>
      <c r="EA102" s="29" t="s">
        <v>6330</v>
      </c>
      <c r="EB102" s="29" t="s">
        <v>6331</v>
      </c>
      <c r="EC102" s="10"/>
      <c r="ED102" s="10"/>
      <c r="EE102" s="10" t="s">
        <v>6325</v>
      </c>
    </row>
    <row r="103" spans="1:135" s="13" customFormat="1" ht="64.5" customHeight="1" x14ac:dyDescent="0.3">
      <c r="A103" s="8" t="s">
        <v>1008</v>
      </c>
      <c r="B103" s="9" t="s">
        <v>1085</v>
      </c>
      <c r="C103" s="8" t="s">
        <v>1086</v>
      </c>
      <c r="D103" s="10" t="s">
        <v>1087</v>
      </c>
      <c r="E103" s="10" t="s">
        <v>926</v>
      </c>
      <c r="F103" s="11">
        <v>6</v>
      </c>
      <c r="G103" s="11" t="s">
        <v>5766</v>
      </c>
      <c r="H103" s="8"/>
      <c r="I103" s="8"/>
      <c r="J103" s="8"/>
      <c r="K103" s="8"/>
      <c r="L103" s="8" t="s">
        <v>1088</v>
      </c>
      <c r="M103" s="8"/>
      <c r="N103" s="8"/>
      <c r="O103" s="8"/>
      <c r="P103" s="8"/>
      <c r="Q103" s="8" t="s">
        <v>1070</v>
      </c>
      <c r="R103" s="8" t="s">
        <v>1089</v>
      </c>
      <c r="S103" s="8"/>
      <c r="T103" s="8"/>
      <c r="U103" s="8"/>
      <c r="V103" s="8"/>
      <c r="W103" s="8"/>
      <c r="X103" s="14"/>
      <c r="Y103" s="8"/>
      <c r="Z103" s="8"/>
      <c r="AA103" s="8"/>
      <c r="AB103" s="8" t="s">
        <v>3380</v>
      </c>
      <c r="AC103" s="8"/>
      <c r="AD103" s="8" t="s">
        <v>1074</v>
      </c>
      <c r="AE103" s="8" t="s">
        <v>352</v>
      </c>
      <c r="AF103" s="8"/>
      <c r="AG103" s="8"/>
      <c r="AH103" s="8"/>
      <c r="AI103" s="8"/>
      <c r="AJ103" s="8"/>
      <c r="AK103" s="8"/>
      <c r="AL103" s="8"/>
      <c r="AM103" s="8"/>
      <c r="AN103" s="8"/>
      <c r="AO103" s="8"/>
      <c r="AP103" s="8"/>
      <c r="AQ103" s="8"/>
      <c r="AR103" s="8"/>
      <c r="AS103" s="8"/>
      <c r="AT103" s="8"/>
      <c r="AU103" s="8"/>
      <c r="AV103" s="14"/>
      <c r="AW103" s="14"/>
      <c r="AX103" s="14"/>
      <c r="AY103" s="8"/>
      <c r="AZ103" s="8"/>
      <c r="BA103" s="8"/>
      <c r="BB103" s="8"/>
      <c r="BC103" s="8"/>
      <c r="BD103" s="8"/>
      <c r="BE103" s="8"/>
      <c r="BF103" s="8"/>
      <c r="BG103" s="8"/>
      <c r="BH103" s="8"/>
      <c r="BI103" s="8"/>
      <c r="BJ103" s="8"/>
      <c r="BK103" s="8" t="s">
        <v>1079</v>
      </c>
      <c r="BL103" s="8"/>
      <c r="BM103" s="8" t="s">
        <v>1090</v>
      </c>
      <c r="BN103" s="8" t="s">
        <v>143</v>
      </c>
      <c r="BO103" s="8"/>
      <c r="BP103" s="8"/>
      <c r="BQ103" s="8"/>
      <c r="BR103" s="8"/>
      <c r="BS103" s="8"/>
      <c r="BT103" s="8"/>
      <c r="BU103" s="8"/>
      <c r="BV103" s="8" t="s">
        <v>1091</v>
      </c>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t="s">
        <v>119</v>
      </c>
      <c r="DQ103" s="8"/>
      <c r="DR103" s="8"/>
      <c r="DS103" s="8"/>
      <c r="DT103" s="8"/>
      <c r="DU103" s="8"/>
      <c r="DV103" s="8"/>
      <c r="DW103" s="10" t="s">
        <v>6553</v>
      </c>
      <c r="DX103" s="28"/>
      <c r="DY103" s="28"/>
      <c r="DZ103" s="10" t="s">
        <v>6554</v>
      </c>
      <c r="EA103" s="29" t="s">
        <v>6330</v>
      </c>
      <c r="EB103" s="29" t="s">
        <v>6331</v>
      </c>
      <c r="EC103" s="10"/>
      <c r="ED103" s="10"/>
      <c r="EE103" s="10" t="s">
        <v>6325</v>
      </c>
    </row>
    <row r="104" spans="1:135" s="13" customFormat="1" ht="64.5" customHeight="1" x14ac:dyDescent="0.3">
      <c r="A104" s="8" t="s">
        <v>1008</v>
      </c>
      <c r="B104" s="9" t="s">
        <v>1092</v>
      </c>
      <c r="C104" s="8" t="s">
        <v>1093</v>
      </c>
      <c r="D104" s="10" t="s">
        <v>1094</v>
      </c>
      <c r="E104" s="10" t="s">
        <v>1095</v>
      </c>
      <c r="F104" s="11">
        <v>8</v>
      </c>
      <c r="G104" s="11" t="s">
        <v>5766</v>
      </c>
      <c r="H104" s="8" t="s">
        <v>1067</v>
      </c>
      <c r="I104" s="8" t="s">
        <v>1067</v>
      </c>
      <c r="J104" s="8"/>
      <c r="K104" s="8"/>
      <c r="L104" s="8" t="s">
        <v>1096</v>
      </c>
      <c r="M104" s="8"/>
      <c r="N104" s="8"/>
      <c r="O104" s="8"/>
      <c r="P104" s="8"/>
      <c r="Q104" s="8"/>
      <c r="R104" s="8" t="s">
        <v>1097</v>
      </c>
      <c r="S104" s="8"/>
      <c r="T104" s="8"/>
      <c r="U104" s="8"/>
      <c r="V104" s="8"/>
      <c r="W104" s="8"/>
      <c r="X104" s="14" t="s">
        <v>6079</v>
      </c>
      <c r="Y104" s="8"/>
      <c r="Z104" s="8" t="s">
        <v>6078</v>
      </c>
      <c r="AA104" s="8"/>
      <c r="AB104" s="8" t="s">
        <v>1073</v>
      </c>
      <c r="AC104" s="8" t="s">
        <v>1073</v>
      </c>
      <c r="AD104" s="8" t="s">
        <v>1074</v>
      </c>
      <c r="AE104" s="8"/>
      <c r="AF104" s="8"/>
      <c r="AG104" s="8"/>
      <c r="AH104" s="8"/>
      <c r="AI104" s="8"/>
      <c r="AJ104" s="8"/>
      <c r="AK104" s="8"/>
      <c r="AL104" s="8"/>
      <c r="AM104" s="8"/>
      <c r="AN104" s="8"/>
      <c r="AO104" s="8"/>
      <c r="AP104" s="8"/>
      <c r="AQ104" s="8"/>
      <c r="AR104" s="8"/>
      <c r="AS104" s="8"/>
      <c r="AT104" s="8"/>
      <c r="AU104" s="8"/>
      <c r="AV104" s="14"/>
      <c r="AW104" s="14"/>
      <c r="AX104" s="14"/>
      <c r="AY104" s="8"/>
      <c r="AZ104" s="8" t="s">
        <v>1075</v>
      </c>
      <c r="BA104" s="8"/>
      <c r="BB104" s="8"/>
      <c r="BC104" s="14" t="s">
        <v>1076</v>
      </c>
      <c r="BD104" s="8"/>
      <c r="BE104" s="8"/>
      <c r="BF104" s="8"/>
      <c r="BG104" s="8"/>
      <c r="BH104" s="8"/>
      <c r="BI104" s="8" t="s">
        <v>5792</v>
      </c>
      <c r="BJ104" s="8"/>
      <c r="BK104" s="8" t="s">
        <v>1079</v>
      </c>
      <c r="BL104" s="8"/>
      <c r="BM104" s="8"/>
      <c r="BN104" s="8" t="s">
        <v>143</v>
      </c>
      <c r="BO104" s="8"/>
      <c r="BP104" s="8"/>
      <c r="BQ104" s="8"/>
      <c r="BR104" s="8"/>
      <c r="BS104" s="8"/>
      <c r="BT104" s="8"/>
      <c r="BU104" s="8"/>
      <c r="BV104" s="8" t="s">
        <v>1098</v>
      </c>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t="s">
        <v>119</v>
      </c>
      <c r="DQ104" s="8"/>
      <c r="DR104" s="8" t="s">
        <v>119</v>
      </c>
      <c r="DS104" s="8"/>
      <c r="DT104" s="8" t="s">
        <v>119</v>
      </c>
      <c r="DU104" s="8"/>
      <c r="DV104" s="8" t="s">
        <v>119</v>
      </c>
      <c r="DW104" s="10" t="s">
        <v>6555</v>
      </c>
      <c r="DX104" s="28"/>
      <c r="DY104" s="28"/>
      <c r="DZ104" s="10" t="s">
        <v>6556</v>
      </c>
      <c r="EA104" s="29" t="s">
        <v>6330</v>
      </c>
      <c r="EB104" s="29" t="s">
        <v>6331</v>
      </c>
      <c r="EC104" s="10"/>
      <c r="ED104" s="10"/>
      <c r="EE104" s="10" t="s">
        <v>6325</v>
      </c>
    </row>
    <row r="105" spans="1:135" s="13" customFormat="1" ht="64.5" customHeight="1" x14ac:dyDescent="0.3">
      <c r="A105" s="8" t="s">
        <v>1008</v>
      </c>
      <c r="B105" s="9" t="s">
        <v>1100</v>
      </c>
      <c r="C105" s="8" t="s">
        <v>1099</v>
      </c>
      <c r="D105" s="10" t="s">
        <v>1101</v>
      </c>
      <c r="E105" s="10" t="s">
        <v>1102</v>
      </c>
      <c r="F105" s="11">
        <v>5</v>
      </c>
      <c r="G105" s="11" t="s">
        <v>5751</v>
      </c>
      <c r="H105" s="8"/>
      <c r="I105" s="8" t="s">
        <v>1067</v>
      </c>
      <c r="J105" s="8"/>
      <c r="K105" s="8"/>
      <c r="L105" s="8" t="s">
        <v>1103</v>
      </c>
      <c r="M105" s="8"/>
      <c r="N105" s="8" t="s">
        <v>1104</v>
      </c>
      <c r="O105" s="8"/>
      <c r="P105" s="8"/>
      <c r="Q105" s="8" t="s">
        <v>1070</v>
      </c>
      <c r="R105" s="8" t="s">
        <v>1105</v>
      </c>
      <c r="S105" s="8"/>
      <c r="T105" s="8"/>
      <c r="U105" s="8"/>
      <c r="V105" s="8"/>
      <c r="W105" s="8"/>
      <c r="X105" s="14" t="s">
        <v>6080</v>
      </c>
      <c r="Y105" s="8"/>
      <c r="Z105" s="8"/>
      <c r="AA105" s="8"/>
      <c r="AB105" s="8"/>
      <c r="AC105" s="8"/>
      <c r="AD105" s="8" t="s">
        <v>1074</v>
      </c>
      <c r="AE105" s="8"/>
      <c r="AF105" s="8"/>
      <c r="AG105" s="8"/>
      <c r="AH105" s="8"/>
      <c r="AI105" s="8"/>
      <c r="AJ105" s="8"/>
      <c r="AK105" s="8"/>
      <c r="AL105" s="8"/>
      <c r="AM105" s="8"/>
      <c r="AN105" s="8"/>
      <c r="AO105" s="8"/>
      <c r="AP105" s="8"/>
      <c r="AQ105" s="8"/>
      <c r="AR105" s="8"/>
      <c r="AS105" s="8"/>
      <c r="AT105" s="8"/>
      <c r="AU105" s="8"/>
      <c r="AV105" s="14"/>
      <c r="AW105" s="14"/>
      <c r="AX105" s="14"/>
      <c r="AY105" s="8" t="s">
        <v>1106</v>
      </c>
      <c r="AZ105" s="8"/>
      <c r="BA105" s="8"/>
      <c r="BB105" s="8"/>
      <c r="BC105" s="8"/>
      <c r="BD105" s="8"/>
      <c r="BE105" s="8"/>
      <c r="BF105" s="8"/>
      <c r="BG105" s="8"/>
      <c r="BH105" s="8"/>
      <c r="BI105" s="8"/>
      <c r="BJ105" s="8"/>
      <c r="BK105" s="8"/>
      <c r="BL105" s="8"/>
      <c r="BM105" s="8"/>
      <c r="BN105" s="8" t="s">
        <v>143</v>
      </c>
      <c r="BO105" s="8"/>
      <c r="BP105" s="8"/>
      <c r="BQ105" s="8"/>
      <c r="BR105" s="8"/>
      <c r="BS105" s="8"/>
      <c r="BT105" s="8"/>
      <c r="BU105" s="8"/>
      <c r="BV105" s="8" t="s">
        <v>1107</v>
      </c>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t="s">
        <v>119</v>
      </c>
      <c r="DQ105" s="8"/>
      <c r="DR105" s="8"/>
      <c r="DS105" s="8"/>
      <c r="DT105" s="8"/>
      <c r="DU105" s="8"/>
      <c r="DV105" s="8"/>
      <c r="DW105" s="10" t="s">
        <v>6557</v>
      </c>
      <c r="DX105" s="28"/>
      <c r="DY105" s="28"/>
      <c r="DZ105" s="10" t="s">
        <v>6558</v>
      </c>
      <c r="EA105" s="29" t="s">
        <v>6330</v>
      </c>
      <c r="EB105" s="29" t="s">
        <v>6331</v>
      </c>
      <c r="EC105" s="10"/>
      <c r="ED105" s="10"/>
      <c r="EE105" s="10" t="s">
        <v>6325</v>
      </c>
    </row>
    <row r="106" spans="1:135" s="13" customFormat="1" ht="64.5" customHeight="1" x14ac:dyDescent="0.3">
      <c r="A106" s="8" t="s">
        <v>1109</v>
      </c>
      <c r="B106" s="9" t="s">
        <v>1111</v>
      </c>
      <c r="C106" s="8" t="s">
        <v>1110</v>
      </c>
      <c r="D106" s="10" t="s">
        <v>1112</v>
      </c>
      <c r="E106" s="10" t="s">
        <v>1113</v>
      </c>
      <c r="F106" s="11">
        <v>10</v>
      </c>
      <c r="G106" s="11" t="s">
        <v>5759</v>
      </c>
      <c r="H106" s="8"/>
      <c r="I106" s="8" t="s">
        <v>1114</v>
      </c>
      <c r="J106" s="8"/>
      <c r="K106" s="8" t="s">
        <v>805</v>
      </c>
      <c r="L106" s="8" t="s">
        <v>1115</v>
      </c>
      <c r="M106" s="8"/>
      <c r="N106" s="8"/>
      <c r="O106" s="8"/>
      <c r="P106" s="8"/>
      <c r="Q106" s="8"/>
      <c r="R106" s="8"/>
      <c r="S106" s="8"/>
      <c r="T106" s="8"/>
      <c r="U106" s="8"/>
      <c r="V106" s="8"/>
      <c r="W106" s="8"/>
      <c r="X106" s="14"/>
      <c r="Y106" s="8"/>
      <c r="Z106" s="8"/>
      <c r="AA106" s="8"/>
      <c r="AB106" s="8" t="s">
        <v>1116</v>
      </c>
      <c r="AC106" s="8" t="s">
        <v>1117</v>
      </c>
      <c r="AD106" s="8" t="s">
        <v>1118</v>
      </c>
      <c r="AE106" s="8" t="s">
        <v>352</v>
      </c>
      <c r="AF106" s="8"/>
      <c r="AG106" s="8"/>
      <c r="AH106" s="8" t="s">
        <v>1119</v>
      </c>
      <c r="AI106" s="8"/>
      <c r="AJ106" s="8"/>
      <c r="AK106" s="8"/>
      <c r="AL106" s="8"/>
      <c r="AM106" s="8"/>
      <c r="AN106" s="8"/>
      <c r="AO106" s="8" t="s">
        <v>1117</v>
      </c>
      <c r="AP106" s="8"/>
      <c r="AQ106" s="8"/>
      <c r="AR106" s="8"/>
      <c r="AS106" s="8"/>
      <c r="AT106" s="8"/>
      <c r="AU106" s="8"/>
      <c r="AV106" s="14" t="s">
        <v>6081</v>
      </c>
      <c r="AW106" s="14" t="s">
        <v>6082</v>
      </c>
      <c r="AX106" s="14" t="s">
        <v>6083</v>
      </c>
      <c r="AY106" s="8"/>
      <c r="AZ106" s="8" t="s">
        <v>878</v>
      </c>
      <c r="BA106" s="8"/>
      <c r="BB106" s="8"/>
      <c r="BC106" s="14" t="s">
        <v>1120</v>
      </c>
      <c r="BD106" s="8"/>
      <c r="BE106" s="8"/>
      <c r="BF106" s="8"/>
      <c r="BG106" s="8"/>
      <c r="BH106" s="8"/>
      <c r="BI106" s="8"/>
      <c r="BJ106" s="8"/>
      <c r="BK106" s="8"/>
      <c r="BL106" s="8"/>
      <c r="BM106" s="8" t="s">
        <v>309</v>
      </c>
      <c r="BN106" s="8"/>
      <c r="BO106" s="8" t="s">
        <v>144</v>
      </c>
      <c r="BP106" s="8" t="s">
        <v>145</v>
      </c>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t="s">
        <v>1121</v>
      </c>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t="s">
        <v>119</v>
      </c>
      <c r="DQ106" s="8" t="s">
        <v>119</v>
      </c>
      <c r="DR106" s="8" t="s">
        <v>119</v>
      </c>
      <c r="DS106" s="8"/>
      <c r="DT106" s="8"/>
      <c r="DU106" s="8"/>
      <c r="DV106" s="8" t="s">
        <v>119</v>
      </c>
      <c r="DW106" s="10" t="s">
        <v>6559</v>
      </c>
      <c r="DX106" s="28"/>
      <c r="DY106" s="28"/>
      <c r="DZ106" s="10" t="s">
        <v>6560</v>
      </c>
      <c r="EA106" s="29" t="s">
        <v>6330</v>
      </c>
      <c r="EB106" s="29" t="s">
        <v>6331</v>
      </c>
      <c r="EC106" s="10"/>
      <c r="ED106" s="10"/>
      <c r="EE106" s="10" t="s">
        <v>6325</v>
      </c>
    </row>
    <row r="107" spans="1:135" s="13" customFormat="1" ht="64.5" customHeight="1" x14ac:dyDescent="0.3">
      <c r="A107" s="8" t="s">
        <v>1109</v>
      </c>
      <c r="B107" s="9" t="s">
        <v>1123</v>
      </c>
      <c r="C107" s="8" t="s">
        <v>1122</v>
      </c>
      <c r="D107" s="10" t="s">
        <v>1124</v>
      </c>
      <c r="E107" s="10" t="s">
        <v>1125</v>
      </c>
      <c r="F107" s="11">
        <v>10</v>
      </c>
      <c r="G107" s="11" t="s">
        <v>5759</v>
      </c>
      <c r="H107" s="8"/>
      <c r="I107" s="8" t="s">
        <v>1126</v>
      </c>
      <c r="J107" s="8" t="s">
        <v>1127</v>
      </c>
      <c r="K107" s="8" t="s">
        <v>1128</v>
      </c>
      <c r="L107" s="8" t="s">
        <v>1129</v>
      </c>
      <c r="M107" s="8"/>
      <c r="N107" s="8" t="s">
        <v>1130</v>
      </c>
      <c r="O107" s="8"/>
      <c r="P107" s="8"/>
      <c r="Q107" s="8"/>
      <c r="R107" s="8" t="s">
        <v>1131</v>
      </c>
      <c r="S107" s="8"/>
      <c r="T107" s="8"/>
      <c r="U107" s="8"/>
      <c r="V107" s="8"/>
      <c r="W107" s="8" t="s">
        <v>5793</v>
      </c>
      <c r="X107" s="14"/>
      <c r="Y107" s="8"/>
      <c r="Z107" s="8" t="s">
        <v>6084</v>
      </c>
      <c r="AA107" s="8"/>
      <c r="AB107" s="8" t="s">
        <v>1132</v>
      </c>
      <c r="AC107" s="8" t="s">
        <v>1133</v>
      </c>
      <c r="AD107" s="8" t="s">
        <v>1134</v>
      </c>
      <c r="AE107" s="8" t="s">
        <v>319</v>
      </c>
      <c r="AF107" s="8" t="s">
        <v>1135</v>
      </c>
      <c r="AG107" s="8" t="s">
        <v>1136</v>
      </c>
      <c r="AH107" s="8" t="s">
        <v>6085</v>
      </c>
      <c r="AI107" s="8"/>
      <c r="AJ107" s="8"/>
      <c r="AK107" s="8" t="s">
        <v>1137</v>
      </c>
      <c r="AL107" s="8"/>
      <c r="AM107" s="8"/>
      <c r="AN107" s="8"/>
      <c r="AO107" s="8" t="s">
        <v>1138</v>
      </c>
      <c r="AP107" s="8"/>
      <c r="AQ107" s="8" t="s">
        <v>1139</v>
      </c>
      <c r="AR107" s="8"/>
      <c r="AS107" s="8"/>
      <c r="AT107" s="8"/>
      <c r="AU107" s="8"/>
      <c r="AV107" s="14" t="s">
        <v>6081</v>
      </c>
      <c r="AW107" s="14" t="s">
        <v>6086</v>
      </c>
      <c r="AX107" s="14" t="s">
        <v>6087</v>
      </c>
      <c r="AY107" s="8"/>
      <c r="AZ107" s="8" t="s">
        <v>1140</v>
      </c>
      <c r="BA107" s="8"/>
      <c r="BB107" s="8"/>
      <c r="BC107" s="14" t="s">
        <v>1141</v>
      </c>
      <c r="BD107" s="8"/>
      <c r="BE107" s="8"/>
      <c r="BF107" s="8"/>
      <c r="BG107" s="8"/>
      <c r="BH107" s="8"/>
      <c r="BI107" s="8" t="s">
        <v>5794</v>
      </c>
      <c r="BJ107" s="8"/>
      <c r="BK107" s="8"/>
      <c r="BL107" s="8"/>
      <c r="BM107" s="8"/>
      <c r="BN107" s="8"/>
      <c r="BO107" s="8"/>
      <c r="BP107" s="8"/>
      <c r="BQ107" s="8"/>
      <c r="BR107" s="8"/>
      <c r="BS107" s="8"/>
      <c r="BT107" s="8"/>
      <c r="BU107" s="8"/>
      <c r="BV107" s="8" t="s">
        <v>1142</v>
      </c>
      <c r="BW107" s="8"/>
      <c r="BX107" s="8"/>
      <c r="BY107" s="8"/>
      <c r="BZ107" s="8"/>
      <c r="CA107" s="8"/>
      <c r="CB107" s="8"/>
      <c r="CC107" s="8"/>
      <c r="CD107" s="8"/>
      <c r="CE107" s="8"/>
      <c r="CF107" s="8"/>
      <c r="CG107" s="8"/>
      <c r="CH107" s="8"/>
      <c r="CI107" s="8"/>
      <c r="CJ107" s="8"/>
      <c r="CK107" s="8"/>
      <c r="CL107" s="8"/>
      <c r="CM107" s="8"/>
      <c r="CN107" s="8"/>
      <c r="CO107" s="8"/>
      <c r="CP107" s="8"/>
      <c r="CQ107" s="8" t="s">
        <v>1143</v>
      </c>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t="s">
        <v>119</v>
      </c>
      <c r="DQ107" s="8" t="s">
        <v>119</v>
      </c>
      <c r="DR107" s="8" t="s">
        <v>119</v>
      </c>
      <c r="DS107" s="8" t="s">
        <v>120</v>
      </c>
      <c r="DT107" s="8" t="s">
        <v>119</v>
      </c>
      <c r="DU107" s="8"/>
      <c r="DV107" s="8"/>
      <c r="DW107" s="10" t="s">
        <v>6561</v>
      </c>
      <c r="DX107" s="28" t="s">
        <v>6562</v>
      </c>
      <c r="DY107" s="28" t="s">
        <v>6563</v>
      </c>
      <c r="DZ107" s="10" t="s">
        <v>6564</v>
      </c>
      <c r="EA107" s="29" t="s">
        <v>6330</v>
      </c>
      <c r="EB107" s="29" t="s">
        <v>6331</v>
      </c>
      <c r="EC107" s="10"/>
      <c r="ED107" s="10"/>
      <c r="EE107" s="10" t="s">
        <v>6325</v>
      </c>
    </row>
    <row r="108" spans="1:135" s="13" customFormat="1" ht="64.5" customHeight="1" x14ac:dyDescent="0.3">
      <c r="A108" s="8" t="s">
        <v>1109</v>
      </c>
      <c r="B108" s="9" t="s">
        <v>1144</v>
      </c>
      <c r="C108" s="8" t="s">
        <v>1145</v>
      </c>
      <c r="D108" s="10" t="s">
        <v>1146</v>
      </c>
      <c r="E108" s="10" t="s">
        <v>1125</v>
      </c>
      <c r="F108" s="11">
        <v>8</v>
      </c>
      <c r="G108" s="11" t="s">
        <v>5766</v>
      </c>
      <c r="H108" s="8"/>
      <c r="I108" s="8" t="s">
        <v>920</v>
      </c>
      <c r="J108" s="8"/>
      <c r="K108" s="8"/>
      <c r="L108" s="8" t="s">
        <v>1147</v>
      </c>
      <c r="M108" s="8"/>
      <c r="N108" s="8"/>
      <c r="O108" s="8"/>
      <c r="P108" s="8"/>
      <c r="Q108" s="8"/>
      <c r="R108" s="8"/>
      <c r="S108" s="8"/>
      <c r="T108" s="8"/>
      <c r="U108" s="8"/>
      <c r="V108" s="8"/>
      <c r="W108" s="8"/>
      <c r="X108" s="14"/>
      <c r="Y108" s="8"/>
      <c r="Z108" s="8"/>
      <c r="AA108" s="8"/>
      <c r="AB108" s="8" t="s">
        <v>1148</v>
      </c>
      <c r="AC108" s="8" t="s">
        <v>1149</v>
      </c>
      <c r="AD108" s="8"/>
      <c r="AE108" s="8" t="s">
        <v>352</v>
      </c>
      <c r="AF108" s="8"/>
      <c r="AG108" s="8"/>
      <c r="AH108" s="8"/>
      <c r="AI108" s="8"/>
      <c r="AJ108" s="8"/>
      <c r="AK108" s="8"/>
      <c r="AL108" s="8"/>
      <c r="AM108" s="8"/>
      <c r="AN108" s="8"/>
      <c r="AO108" s="8" t="s">
        <v>1148</v>
      </c>
      <c r="AP108" s="8"/>
      <c r="AQ108" s="8"/>
      <c r="AR108" s="8"/>
      <c r="AS108" s="8"/>
      <c r="AT108" s="8"/>
      <c r="AU108" s="8"/>
      <c r="AV108" s="14"/>
      <c r="AW108" s="14"/>
      <c r="AX108" s="14"/>
      <c r="AY108" s="8"/>
      <c r="AZ108" s="8"/>
      <c r="BA108" s="8"/>
      <c r="BB108" s="8"/>
      <c r="BC108" s="12" t="s">
        <v>835</v>
      </c>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t="s">
        <v>119</v>
      </c>
      <c r="DQ108" s="8"/>
      <c r="DR108" s="8" t="s">
        <v>119</v>
      </c>
      <c r="DS108" s="8"/>
      <c r="DT108" s="8" t="s">
        <v>119</v>
      </c>
      <c r="DU108" s="8"/>
      <c r="DV108" s="8"/>
      <c r="DW108" s="10" t="s">
        <v>6565</v>
      </c>
      <c r="DX108" s="28"/>
      <c r="DY108" s="28"/>
      <c r="DZ108" s="10" t="s">
        <v>6566</v>
      </c>
      <c r="EA108" s="29" t="s">
        <v>6330</v>
      </c>
      <c r="EB108" s="29" t="s">
        <v>6331</v>
      </c>
      <c r="EC108" s="10"/>
      <c r="ED108" s="10"/>
      <c r="EE108" s="10" t="s">
        <v>6325</v>
      </c>
    </row>
    <row r="109" spans="1:135" s="13" customFormat="1" ht="64.5" customHeight="1" x14ac:dyDescent="0.3">
      <c r="A109" s="8" t="s">
        <v>1109</v>
      </c>
      <c r="B109" s="9" t="s">
        <v>1150</v>
      </c>
      <c r="C109" s="8" t="s">
        <v>1151</v>
      </c>
      <c r="D109" s="10" t="s">
        <v>1152</v>
      </c>
      <c r="E109" s="10" t="s">
        <v>479</v>
      </c>
      <c r="F109" s="11">
        <v>7</v>
      </c>
      <c r="G109" s="11" t="s">
        <v>5766</v>
      </c>
      <c r="H109" s="8"/>
      <c r="I109" s="8" t="s">
        <v>920</v>
      </c>
      <c r="J109" s="8" t="s">
        <v>1153</v>
      </c>
      <c r="K109" s="8" t="s">
        <v>1154</v>
      </c>
      <c r="L109" s="8" t="s">
        <v>1155</v>
      </c>
      <c r="M109" s="8"/>
      <c r="N109" s="8"/>
      <c r="O109" s="8"/>
      <c r="P109" s="8"/>
      <c r="Q109" s="8"/>
      <c r="R109" s="8"/>
      <c r="S109" s="8"/>
      <c r="T109" s="8"/>
      <c r="U109" s="8"/>
      <c r="V109" s="8"/>
      <c r="W109" s="8"/>
      <c r="X109" s="14"/>
      <c r="Y109" s="8"/>
      <c r="Z109" s="8"/>
      <c r="AA109" s="8"/>
      <c r="AB109" s="8" t="s">
        <v>1156</v>
      </c>
      <c r="AC109" s="8" t="s">
        <v>1156</v>
      </c>
      <c r="AD109" s="8"/>
      <c r="AE109" s="8"/>
      <c r="AF109" s="8"/>
      <c r="AG109" s="8"/>
      <c r="AH109" s="8"/>
      <c r="AI109" s="8"/>
      <c r="AJ109" s="8"/>
      <c r="AK109" s="8"/>
      <c r="AL109" s="8"/>
      <c r="AM109" s="8"/>
      <c r="AN109" s="8"/>
      <c r="AO109" s="8" t="s">
        <v>1156</v>
      </c>
      <c r="AP109" s="8"/>
      <c r="AQ109" s="8"/>
      <c r="AR109" s="8"/>
      <c r="AS109" s="8"/>
      <c r="AT109" s="8"/>
      <c r="AU109" s="8"/>
      <c r="AV109" s="14"/>
      <c r="AW109" s="14"/>
      <c r="AX109" s="14" t="s">
        <v>6088</v>
      </c>
      <c r="AY109" s="8" t="s">
        <v>1157</v>
      </c>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t="s">
        <v>119</v>
      </c>
      <c r="DQ109" s="8"/>
      <c r="DR109" s="8" t="s">
        <v>119</v>
      </c>
      <c r="DS109" s="8"/>
      <c r="DT109" s="8" t="s">
        <v>119</v>
      </c>
      <c r="DU109" s="8"/>
      <c r="DV109" s="8"/>
      <c r="DW109" s="10" t="s">
        <v>6567</v>
      </c>
      <c r="DX109" s="28"/>
      <c r="DY109" s="28"/>
      <c r="DZ109" s="10" t="s">
        <v>6568</v>
      </c>
      <c r="EA109" s="29" t="s">
        <v>6330</v>
      </c>
      <c r="EB109" s="29" t="s">
        <v>6331</v>
      </c>
      <c r="EC109" s="10"/>
      <c r="ED109" s="10"/>
      <c r="EE109" s="10" t="s">
        <v>6325</v>
      </c>
    </row>
    <row r="110" spans="1:135" s="13" customFormat="1" ht="64.5" customHeight="1" x14ac:dyDescent="0.3">
      <c r="A110" s="8" t="s">
        <v>1109</v>
      </c>
      <c r="B110" s="9" t="s">
        <v>1158</v>
      </c>
      <c r="C110" s="8" t="s">
        <v>1159</v>
      </c>
      <c r="D110" s="10" t="s">
        <v>1160</v>
      </c>
      <c r="E110" s="10" t="s">
        <v>479</v>
      </c>
      <c r="F110" s="11">
        <v>3</v>
      </c>
      <c r="G110" s="11" t="s">
        <v>5751</v>
      </c>
      <c r="H110" s="8"/>
      <c r="I110" s="8"/>
      <c r="J110" s="8">
        <v>3.3</v>
      </c>
      <c r="K110" s="8" t="s">
        <v>225</v>
      </c>
      <c r="L110" s="8"/>
      <c r="M110" s="8"/>
      <c r="N110" s="8"/>
      <c r="O110" s="8"/>
      <c r="P110" s="8"/>
      <c r="Q110" s="8"/>
      <c r="R110" s="8"/>
      <c r="S110" s="8"/>
      <c r="T110" s="8"/>
      <c r="U110" s="8"/>
      <c r="V110" s="8"/>
      <c r="W110" s="8"/>
      <c r="X110" s="14"/>
      <c r="Y110" s="8"/>
      <c r="Z110" s="8"/>
      <c r="AA110" s="8"/>
      <c r="AB110" s="8" t="s">
        <v>1161</v>
      </c>
      <c r="AC110" s="8" t="s">
        <v>1161</v>
      </c>
      <c r="AD110" s="8"/>
      <c r="AE110" s="8"/>
      <c r="AF110" s="8"/>
      <c r="AG110" s="8"/>
      <c r="AH110" s="8"/>
      <c r="AI110" s="8"/>
      <c r="AJ110" s="8"/>
      <c r="AK110" s="8"/>
      <c r="AL110" s="8"/>
      <c r="AM110" s="8"/>
      <c r="AN110" s="8"/>
      <c r="AO110" s="8" t="s">
        <v>1161</v>
      </c>
      <c r="AP110" s="8"/>
      <c r="AQ110" s="8"/>
      <c r="AR110" s="8"/>
      <c r="AS110" s="8"/>
      <c r="AT110" s="8"/>
      <c r="AU110" s="8"/>
      <c r="AV110" s="14"/>
      <c r="AW110" s="14"/>
      <c r="AX110" s="14"/>
      <c r="AY110" s="8"/>
      <c r="AZ110" s="8"/>
      <c r="BA110" s="8"/>
      <c r="BB110" s="8"/>
      <c r="BC110" s="12" t="s">
        <v>835</v>
      </c>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t="s">
        <v>119</v>
      </c>
      <c r="DQ110" s="8"/>
      <c r="DR110" s="8" t="s">
        <v>119</v>
      </c>
      <c r="DS110" s="8"/>
      <c r="DT110" s="8"/>
      <c r="DU110" s="8"/>
      <c r="DV110" s="8"/>
      <c r="DW110" s="10" t="s">
        <v>6569</v>
      </c>
      <c r="DX110" s="28"/>
      <c r="DY110" s="28"/>
      <c r="DZ110" s="10" t="s">
        <v>6570</v>
      </c>
      <c r="EA110" s="29" t="s">
        <v>6330</v>
      </c>
      <c r="EB110" s="29" t="s">
        <v>6331</v>
      </c>
      <c r="EC110" s="10"/>
      <c r="ED110" s="10"/>
      <c r="EE110" s="10" t="s">
        <v>6325</v>
      </c>
    </row>
    <row r="111" spans="1:135" s="13" customFormat="1" ht="64.5" customHeight="1" x14ac:dyDescent="0.3">
      <c r="A111" s="8" t="s">
        <v>1109</v>
      </c>
      <c r="B111" s="9" t="s">
        <v>1162</v>
      </c>
      <c r="C111" s="8" t="s">
        <v>1163</v>
      </c>
      <c r="D111" s="10" t="s">
        <v>1164</v>
      </c>
      <c r="E111" s="10" t="s">
        <v>479</v>
      </c>
      <c r="F111" s="11">
        <v>5</v>
      </c>
      <c r="G111" s="11" t="s">
        <v>5759</v>
      </c>
      <c r="H111" s="8"/>
      <c r="I111" s="8"/>
      <c r="J111" s="8"/>
      <c r="K111" s="8"/>
      <c r="L111" s="8"/>
      <c r="M111" s="8"/>
      <c r="N111" s="8"/>
      <c r="O111" s="8"/>
      <c r="P111" s="8"/>
      <c r="Q111" s="8"/>
      <c r="R111" s="8"/>
      <c r="S111" s="8"/>
      <c r="T111" s="8"/>
      <c r="U111" s="8"/>
      <c r="V111" s="8"/>
      <c r="W111" s="8"/>
      <c r="X111" s="14"/>
      <c r="Y111" s="8"/>
      <c r="Z111" s="8"/>
      <c r="AA111" s="8"/>
      <c r="AB111" s="8" t="s">
        <v>1165</v>
      </c>
      <c r="AC111" s="8" t="s">
        <v>1165</v>
      </c>
      <c r="AD111" s="8"/>
      <c r="AE111" s="8"/>
      <c r="AF111" s="8"/>
      <c r="AG111" s="8"/>
      <c r="AH111" s="8" t="s">
        <v>1166</v>
      </c>
      <c r="AI111" s="8"/>
      <c r="AJ111" s="8"/>
      <c r="AK111" s="8"/>
      <c r="AL111" s="8"/>
      <c r="AM111" s="8"/>
      <c r="AN111" s="8"/>
      <c r="AO111" s="8"/>
      <c r="AP111" s="8"/>
      <c r="AQ111" s="8"/>
      <c r="AR111" s="8"/>
      <c r="AS111" s="8"/>
      <c r="AT111" s="8"/>
      <c r="AU111" s="8"/>
      <c r="AV111" s="14" t="s">
        <v>6089</v>
      </c>
      <c r="AW111" s="14"/>
      <c r="AX111" s="14"/>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t="s">
        <v>119</v>
      </c>
      <c r="DS111" s="8"/>
      <c r="DT111" s="8"/>
      <c r="DU111" s="8"/>
      <c r="DV111" s="8"/>
      <c r="DW111" s="10" t="s">
        <v>6571</v>
      </c>
      <c r="DX111" s="28"/>
      <c r="DY111" s="28"/>
      <c r="DZ111" s="10" t="s">
        <v>6572</v>
      </c>
      <c r="EA111" s="29" t="s">
        <v>6330</v>
      </c>
      <c r="EB111" s="29" t="s">
        <v>6331</v>
      </c>
      <c r="EC111" s="10"/>
      <c r="ED111" s="10"/>
      <c r="EE111" s="10" t="s">
        <v>6325</v>
      </c>
    </row>
    <row r="112" spans="1:135" s="13" customFormat="1" ht="64.5" customHeight="1" x14ac:dyDescent="0.3">
      <c r="A112" s="8" t="s">
        <v>1109</v>
      </c>
      <c r="B112" s="9" t="s">
        <v>1167</v>
      </c>
      <c r="C112" s="8" t="s">
        <v>1168</v>
      </c>
      <c r="D112" s="10" t="s">
        <v>1169</v>
      </c>
      <c r="E112" s="10" t="s">
        <v>479</v>
      </c>
      <c r="F112" s="11">
        <v>8</v>
      </c>
      <c r="G112" s="11" t="s">
        <v>5759</v>
      </c>
      <c r="H112" s="8"/>
      <c r="I112" s="8"/>
      <c r="J112" s="8" t="s">
        <v>1170</v>
      </c>
      <c r="K112" s="8"/>
      <c r="L112" s="8"/>
      <c r="M112" s="8"/>
      <c r="N112" s="8"/>
      <c r="O112" s="8"/>
      <c r="P112" s="8"/>
      <c r="Q112" s="8"/>
      <c r="R112" s="8"/>
      <c r="S112" s="8"/>
      <c r="T112" s="8"/>
      <c r="U112" s="8"/>
      <c r="V112" s="8"/>
      <c r="W112" s="8"/>
      <c r="X112" s="14"/>
      <c r="Y112" s="8"/>
      <c r="Z112" s="8" t="s">
        <v>6090</v>
      </c>
      <c r="AA112" s="8"/>
      <c r="AB112" s="8" t="s">
        <v>1171</v>
      </c>
      <c r="AC112" s="8" t="s">
        <v>1172</v>
      </c>
      <c r="AD112" s="8"/>
      <c r="AE112" s="8" t="s">
        <v>352</v>
      </c>
      <c r="AF112" s="8"/>
      <c r="AG112" s="8"/>
      <c r="AH112" s="8"/>
      <c r="AI112" s="8"/>
      <c r="AJ112" s="8"/>
      <c r="AK112" s="8"/>
      <c r="AL112" s="8"/>
      <c r="AM112" s="8"/>
      <c r="AN112" s="8"/>
      <c r="AO112" s="8" t="s">
        <v>1172</v>
      </c>
      <c r="AP112" s="8"/>
      <c r="AQ112" s="8"/>
      <c r="AR112" s="8"/>
      <c r="AS112" s="8"/>
      <c r="AT112" s="8"/>
      <c r="AU112" s="8"/>
      <c r="AV112" s="14" t="s">
        <v>6089</v>
      </c>
      <c r="AW112" s="14"/>
      <c r="AX112" s="14"/>
      <c r="AY112" s="8"/>
      <c r="AZ112" s="8"/>
      <c r="BA112" s="8"/>
      <c r="BB112" s="8"/>
      <c r="BC112" s="12" t="s">
        <v>835</v>
      </c>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t="s">
        <v>119</v>
      </c>
      <c r="DQ112" s="8"/>
      <c r="DR112" s="8" t="s">
        <v>119</v>
      </c>
      <c r="DS112" s="8"/>
      <c r="DT112" s="8"/>
      <c r="DU112" s="8"/>
      <c r="DV112" s="8"/>
      <c r="DW112" s="10" t="s">
        <v>6573</v>
      </c>
      <c r="DX112" s="28"/>
      <c r="DY112" s="28"/>
      <c r="DZ112" s="10" t="s">
        <v>6574</v>
      </c>
      <c r="EA112" s="29" t="s">
        <v>6330</v>
      </c>
      <c r="EB112" s="29" t="s">
        <v>6331</v>
      </c>
      <c r="EC112" s="10"/>
      <c r="ED112" s="10"/>
      <c r="EE112" s="10" t="s">
        <v>6325</v>
      </c>
    </row>
    <row r="113" spans="1:135" s="13" customFormat="1" ht="64.5" customHeight="1" x14ac:dyDescent="0.3">
      <c r="A113" s="8" t="s">
        <v>1109</v>
      </c>
      <c r="B113" s="9" t="s">
        <v>1173</v>
      </c>
      <c r="C113" s="8" t="s">
        <v>1174</v>
      </c>
      <c r="D113" s="10" t="s">
        <v>1175</v>
      </c>
      <c r="E113" s="10" t="s">
        <v>479</v>
      </c>
      <c r="F113" s="11">
        <v>7</v>
      </c>
      <c r="G113" s="11" t="s">
        <v>5759</v>
      </c>
      <c r="H113" s="8"/>
      <c r="I113" s="8"/>
      <c r="J113" s="8" t="s">
        <v>357</v>
      </c>
      <c r="K113" s="8" t="s">
        <v>805</v>
      </c>
      <c r="L113" s="8"/>
      <c r="M113" s="8"/>
      <c r="N113" s="8"/>
      <c r="O113" s="8"/>
      <c r="P113" s="8"/>
      <c r="Q113" s="8"/>
      <c r="R113" s="8"/>
      <c r="S113" s="8"/>
      <c r="T113" s="8"/>
      <c r="U113" s="8"/>
      <c r="V113" s="8"/>
      <c r="W113" s="8"/>
      <c r="X113" s="14"/>
      <c r="Y113" s="8"/>
      <c r="Z113" s="8"/>
      <c r="AA113" s="8"/>
      <c r="AB113" s="8"/>
      <c r="AC113" s="8"/>
      <c r="AD113" s="8"/>
      <c r="AE113" s="8"/>
      <c r="AF113" s="8"/>
      <c r="AG113" s="8"/>
      <c r="AH113" s="8" t="s">
        <v>1176</v>
      </c>
      <c r="AI113" s="8"/>
      <c r="AJ113" s="8"/>
      <c r="AK113" s="8"/>
      <c r="AL113" s="8"/>
      <c r="AM113" s="8"/>
      <c r="AN113" s="8"/>
      <c r="AO113" s="8"/>
      <c r="AP113" s="8"/>
      <c r="AQ113" s="8"/>
      <c r="AR113" s="8"/>
      <c r="AS113" s="8"/>
      <c r="AT113" s="8"/>
      <c r="AU113" s="8"/>
      <c r="AV113" s="14"/>
      <c r="AW113" s="14"/>
      <c r="AX113" s="14"/>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t="s">
        <v>119</v>
      </c>
      <c r="DQ113" s="8"/>
      <c r="DR113" s="8"/>
      <c r="DS113" s="8"/>
      <c r="DT113" s="8"/>
      <c r="DU113" s="8"/>
      <c r="DV113" s="8"/>
      <c r="DW113" s="10" t="s">
        <v>6575</v>
      </c>
      <c r="DX113" s="28"/>
      <c r="DY113" s="28"/>
      <c r="DZ113" s="10" t="s">
        <v>6576</v>
      </c>
      <c r="EA113" s="29" t="s">
        <v>6330</v>
      </c>
      <c r="EB113" s="29" t="s">
        <v>6331</v>
      </c>
      <c r="EC113" s="10"/>
      <c r="ED113" s="10"/>
      <c r="EE113" s="10" t="s">
        <v>6325</v>
      </c>
    </row>
    <row r="114" spans="1:135" s="13" customFormat="1" ht="64.5" customHeight="1" x14ac:dyDescent="0.3">
      <c r="A114" s="8" t="s">
        <v>1109</v>
      </c>
      <c r="B114" s="9" t="s">
        <v>1177</v>
      </c>
      <c r="C114" s="8" t="s">
        <v>1178</v>
      </c>
      <c r="D114" s="10" t="s">
        <v>1179</v>
      </c>
      <c r="E114" s="10" t="s">
        <v>479</v>
      </c>
      <c r="F114" s="11">
        <v>9</v>
      </c>
      <c r="G114" s="11" t="s">
        <v>5759</v>
      </c>
      <c r="H114" s="8"/>
      <c r="I114" s="8"/>
      <c r="J114" s="8">
        <v>11.2</v>
      </c>
      <c r="K114" s="8" t="s">
        <v>1180</v>
      </c>
      <c r="L114" s="8"/>
      <c r="M114" s="8"/>
      <c r="N114" s="8"/>
      <c r="O114" s="8"/>
      <c r="P114" s="8"/>
      <c r="Q114" s="8"/>
      <c r="R114" s="8"/>
      <c r="S114" s="8"/>
      <c r="T114" s="8"/>
      <c r="U114" s="8"/>
      <c r="V114" s="8"/>
      <c r="W114" s="8"/>
      <c r="X114" s="14"/>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14"/>
      <c r="AW114" s="14"/>
      <c r="AX114" s="14"/>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t="s">
        <v>1181</v>
      </c>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t="s">
        <v>119</v>
      </c>
      <c r="DQ114" s="8"/>
      <c r="DR114" s="8"/>
      <c r="DS114" s="8"/>
      <c r="DT114" s="8"/>
      <c r="DU114" s="8"/>
      <c r="DV114" s="8"/>
      <c r="DW114" s="10" t="s">
        <v>6577</v>
      </c>
      <c r="DX114" s="28"/>
      <c r="DY114" s="28"/>
      <c r="DZ114" s="10" t="s">
        <v>6578</v>
      </c>
      <c r="EA114" s="29" t="s">
        <v>6330</v>
      </c>
      <c r="EB114" s="29" t="s">
        <v>6331</v>
      </c>
      <c r="EC114" s="10"/>
      <c r="ED114" s="10"/>
      <c r="EE114" s="10" t="s">
        <v>6325</v>
      </c>
    </row>
    <row r="115" spans="1:135" s="13" customFormat="1" ht="64.5" customHeight="1" x14ac:dyDescent="0.3">
      <c r="A115" s="8" t="s">
        <v>1109</v>
      </c>
      <c r="B115" s="9" t="s">
        <v>1182</v>
      </c>
      <c r="C115" s="8" t="s">
        <v>1183</v>
      </c>
      <c r="D115" s="10" t="s">
        <v>1184</v>
      </c>
      <c r="E115" s="10" t="s">
        <v>1185</v>
      </c>
      <c r="F115" s="11">
        <v>9</v>
      </c>
      <c r="G115" s="11" t="s">
        <v>5780</v>
      </c>
      <c r="H115" s="8"/>
      <c r="I115" s="8"/>
      <c r="J115" s="8"/>
      <c r="K115" s="8" t="s">
        <v>805</v>
      </c>
      <c r="L115" s="8"/>
      <c r="M115" s="8"/>
      <c r="N115" s="8"/>
      <c r="O115" s="8"/>
      <c r="P115" s="8"/>
      <c r="Q115" s="8"/>
      <c r="R115" s="8"/>
      <c r="S115" s="8"/>
      <c r="T115" s="8"/>
      <c r="U115" s="8"/>
      <c r="V115" s="8"/>
      <c r="W115" s="8"/>
      <c r="X115" s="14"/>
      <c r="Y115" s="8"/>
      <c r="Z115" s="8"/>
      <c r="AA115" s="8"/>
      <c r="AB115" s="8" t="s">
        <v>1186</v>
      </c>
      <c r="AC115" s="8" t="s">
        <v>1186</v>
      </c>
      <c r="AD115" s="8"/>
      <c r="AE115" s="8"/>
      <c r="AF115" s="8"/>
      <c r="AG115" s="8"/>
      <c r="AH115" s="8"/>
      <c r="AI115" s="8"/>
      <c r="AJ115" s="8"/>
      <c r="AK115" s="8"/>
      <c r="AL115" s="8"/>
      <c r="AM115" s="8"/>
      <c r="AN115" s="8"/>
      <c r="AO115" s="8"/>
      <c r="AP115" s="8"/>
      <c r="AQ115" s="8"/>
      <c r="AR115" s="8"/>
      <c r="AS115" s="8"/>
      <c r="AT115" s="8"/>
      <c r="AU115" s="8"/>
      <c r="AV115" s="14"/>
      <c r="AW115" s="14"/>
      <c r="AX115" s="14"/>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t="s">
        <v>119</v>
      </c>
      <c r="DQ115" s="8"/>
      <c r="DR115" s="8" t="s">
        <v>119</v>
      </c>
      <c r="DS115" s="8"/>
      <c r="DT115" s="8"/>
      <c r="DU115" s="8"/>
      <c r="DV115" s="8"/>
      <c r="DW115" s="10" t="s">
        <v>6579</v>
      </c>
      <c r="DX115" s="28"/>
      <c r="DY115" s="28"/>
      <c r="DZ115" s="10" t="s">
        <v>6580</v>
      </c>
      <c r="EA115" s="29" t="s">
        <v>6330</v>
      </c>
      <c r="EB115" s="29" t="s">
        <v>6331</v>
      </c>
      <c r="EC115" s="10"/>
      <c r="ED115" s="10"/>
      <c r="EE115" s="10" t="s">
        <v>6325</v>
      </c>
    </row>
    <row r="116" spans="1:135" s="13" customFormat="1" ht="64.5" customHeight="1" x14ac:dyDescent="0.3">
      <c r="A116" s="8" t="s">
        <v>1109</v>
      </c>
      <c r="B116" s="9" t="s">
        <v>1187</v>
      </c>
      <c r="C116" s="8" t="s">
        <v>1188</v>
      </c>
      <c r="D116" s="10" t="s">
        <v>1189</v>
      </c>
      <c r="E116" s="10" t="s">
        <v>1190</v>
      </c>
      <c r="F116" s="11">
        <v>9</v>
      </c>
      <c r="G116" s="11" t="s">
        <v>5759</v>
      </c>
      <c r="H116" s="8"/>
      <c r="I116" s="8"/>
      <c r="J116" s="8"/>
      <c r="K116" s="8"/>
      <c r="L116" s="8"/>
      <c r="M116" s="8"/>
      <c r="N116" s="8"/>
      <c r="O116" s="8"/>
      <c r="P116" s="8"/>
      <c r="Q116" s="8"/>
      <c r="R116" s="8"/>
      <c r="S116" s="8"/>
      <c r="T116" s="8"/>
      <c r="U116" s="8"/>
      <c r="V116" s="8"/>
      <c r="W116" s="8"/>
      <c r="X116" s="14"/>
      <c r="Y116" s="8"/>
      <c r="Z116" s="8" t="s">
        <v>6091</v>
      </c>
      <c r="AA116" s="8"/>
      <c r="AB116" s="8"/>
      <c r="AC116" s="8" t="s">
        <v>1191</v>
      </c>
      <c r="AD116" s="8"/>
      <c r="AE116" s="8"/>
      <c r="AF116" s="8"/>
      <c r="AG116" s="8" t="s">
        <v>1192</v>
      </c>
      <c r="AH116" s="8"/>
      <c r="AI116" s="8"/>
      <c r="AJ116" s="8"/>
      <c r="AK116" s="8"/>
      <c r="AL116" s="8"/>
      <c r="AM116" s="8"/>
      <c r="AN116" s="8"/>
      <c r="AO116" s="8"/>
      <c r="AP116" s="8"/>
      <c r="AQ116" s="8"/>
      <c r="AR116" s="8"/>
      <c r="AS116" s="8"/>
      <c r="AT116" s="8"/>
      <c r="AU116" s="8"/>
      <c r="AV116" s="14" t="s">
        <v>6092</v>
      </c>
      <c r="AW116" s="14" t="s">
        <v>6093</v>
      </c>
      <c r="AX116" s="14" t="s">
        <v>6093</v>
      </c>
      <c r="AY116" s="8"/>
      <c r="AZ116" s="8"/>
      <c r="BA116" s="8"/>
      <c r="BB116" s="8"/>
      <c r="BC116" s="8"/>
      <c r="BD116" s="8"/>
      <c r="BE116" s="8"/>
      <c r="BF116" s="8"/>
      <c r="BG116" s="8"/>
      <c r="BH116" s="8"/>
      <c r="BI116" s="8" t="s">
        <v>5767</v>
      </c>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t="s">
        <v>1193</v>
      </c>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t="s">
        <v>119</v>
      </c>
      <c r="DQ116" s="8" t="s">
        <v>119</v>
      </c>
      <c r="DR116" s="8" t="s">
        <v>119</v>
      </c>
      <c r="DS116" s="8"/>
      <c r="DT116" s="8"/>
      <c r="DU116" s="8"/>
      <c r="DV116" s="8"/>
      <c r="DW116" s="10" t="s">
        <v>6581</v>
      </c>
      <c r="DX116" s="28"/>
      <c r="DY116" s="28"/>
      <c r="DZ116" s="10" t="s">
        <v>6582</v>
      </c>
      <c r="EA116" s="29" t="s">
        <v>6330</v>
      </c>
      <c r="EB116" s="29" t="s">
        <v>6331</v>
      </c>
      <c r="EC116" s="10"/>
      <c r="ED116" s="10"/>
      <c r="EE116" s="10" t="s">
        <v>6325</v>
      </c>
    </row>
    <row r="117" spans="1:135" s="13" customFormat="1" ht="64.5" customHeight="1" x14ac:dyDescent="0.3">
      <c r="A117" s="8" t="s">
        <v>1109</v>
      </c>
      <c r="B117" s="9" t="s">
        <v>1195</v>
      </c>
      <c r="C117" s="8" t="s">
        <v>1194</v>
      </c>
      <c r="D117" s="10" t="s">
        <v>1196</v>
      </c>
      <c r="E117" s="10" t="s">
        <v>479</v>
      </c>
      <c r="F117" s="11">
        <v>10</v>
      </c>
      <c r="G117" s="11" t="s">
        <v>5759</v>
      </c>
      <c r="H117" s="8"/>
      <c r="I117" s="8"/>
      <c r="J117" s="8" t="s">
        <v>249</v>
      </c>
      <c r="K117" s="8" t="s">
        <v>1197</v>
      </c>
      <c r="L117" s="8"/>
      <c r="M117" s="8"/>
      <c r="N117" s="8" t="s">
        <v>1198</v>
      </c>
      <c r="O117" s="8"/>
      <c r="P117" s="8"/>
      <c r="Q117" s="8"/>
      <c r="R117" s="8"/>
      <c r="S117" s="8"/>
      <c r="T117" s="8"/>
      <c r="U117" s="8"/>
      <c r="V117" s="8"/>
      <c r="W117" s="8" t="s">
        <v>5795</v>
      </c>
      <c r="X117" s="14"/>
      <c r="Y117" s="8"/>
      <c r="Z117" s="8"/>
      <c r="AA117" s="8"/>
      <c r="AB117" s="8" t="s">
        <v>1199</v>
      </c>
      <c r="AC117" s="8" t="s">
        <v>1200</v>
      </c>
      <c r="AD117" s="8"/>
      <c r="AE117" s="8" t="s">
        <v>1201</v>
      </c>
      <c r="AF117" s="8" t="s">
        <v>1202</v>
      </c>
      <c r="AG117" s="8" t="s">
        <v>1203</v>
      </c>
      <c r="AH117" s="8" t="s">
        <v>1204</v>
      </c>
      <c r="AI117" s="8"/>
      <c r="AJ117" s="8"/>
      <c r="AK117" s="8"/>
      <c r="AL117" s="8"/>
      <c r="AM117" s="8" t="s">
        <v>299</v>
      </c>
      <c r="AN117" s="8"/>
      <c r="AO117" s="8" t="s">
        <v>1200</v>
      </c>
      <c r="AP117" s="8"/>
      <c r="AQ117" s="8" t="s">
        <v>1205</v>
      </c>
      <c r="AR117" s="8"/>
      <c r="AS117" s="8"/>
      <c r="AT117" s="8"/>
      <c r="AU117" s="8"/>
      <c r="AV117" s="14" t="s">
        <v>6094</v>
      </c>
      <c r="AW117" s="14" t="s">
        <v>6093</v>
      </c>
      <c r="AX117" s="14" t="s">
        <v>6093</v>
      </c>
      <c r="AY117" s="8"/>
      <c r="AZ117" s="8"/>
      <c r="BA117" s="8"/>
      <c r="BB117" s="8"/>
      <c r="BC117" s="12" t="s">
        <v>344</v>
      </c>
      <c r="BD117" s="8"/>
      <c r="BE117" s="8"/>
      <c r="BF117" s="8" t="s">
        <v>1206</v>
      </c>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t="s">
        <v>119</v>
      </c>
      <c r="DQ117" s="8" t="s">
        <v>119</v>
      </c>
      <c r="DR117" s="8" t="s">
        <v>119</v>
      </c>
      <c r="DS117" s="8" t="s">
        <v>120</v>
      </c>
      <c r="DT117" s="8"/>
      <c r="DU117" s="8"/>
      <c r="DV117" s="8"/>
      <c r="DW117" s="10" t="s">
        <v>6583</v>
      </c>
      <c r="DX117" s="28" t="s">
        <v>6584</v>
      </c>
      <c r="DY117" s="28" t="s">
        <v>6585</v>
      </c>
      <c r="DZ117" s="10" t="s">
        <v>6586</v>
      </c>
      <c r="EA117" s="29" t="s">
        <v>6330</v>
      </c>
      <c r="EB117" s="29" t="s">
        <v>6331</v>
      </c>
      <c r="EC117" s="10"/>
      <c r="ED117" s="10"/>
      <c r="EE117" s="10" t="s">
        <v>6325</v>
      </c>
    </row>
    <row r="118" spans="1:135" s="13" customFormat="1" ht="64.5" customHeight="1" x14ac:dyDescent="0.3">
      <c r="A118" s="8" t="s">
        <v>1109</v>
      </c>
      <c r="B118" s="9" t="s">
        <v>1207</v>
      </c>
      <c r="C118" s="8" t="s">
        <v>1208</v>
      </c>
      <c r="D118" s="10" t="s">
        <v>1209</v>
      </c>
      <c r="E118" s="10" t="s">
        <v>479</v>
      </c>
      <c r="F118" s="11">
        <v>8</v>
      </c>
      <c r="G118" s="11" t="s">
        <v>5766</v>
      </c>
      <c r="H118" s="8"/>
      <c r="I118" s="8"/>
      <c r="J118" s="8"/>
      <c r="K118" s="8"/>
      <c r="L118" s="8" t="s">
        <v>1103</v>
      </c>
      <c r="M118" s="8"/>
      <c r="N118" s="8"/>
      <c r="O118" s="8"/>
      <c r="P118" s="8"/>
      <c r="Q118" s="8"/>
      <c r="R118" s="8" t="s">
        <v>1210</v>
      </c>
      <c r="S118" s="8"/>
      <c r="T118" s="8"/>
      <c r="U118" s="8"/>
      <c r="V118" s="8"/>
      <c r="W118" s="8"/>
      <c r="X118" s="14"/>
      <c r="Y118" s="8"/>
      <c r="Z118" s="8"/>
      <c r="AA118" s="8"/>
      <c r="AB118" s="8" t="s">
        <v>1211</v>
      </c>
      <c r="AC118" s="8" t="s">
        <v>1212</v>
      </c>
      <c r="AD118" s="8"/>
      <c r="AE118" s="8" t="s">
        <v>1213</v>
      </c>
      <c r="AF118" s="8"/>
      <c r="AG118" s="8"/>
      <c r="AH118" s="8"/>
      <c r="AI118" s="8"/>
      <c r="AJ118" s="8"/>
      <c r="AK118" s="8"/>
      <c r="AL118" s="8"/>
      <c r="AM118" s="8"/>
      <c r="AN118" s="8"/>
      <c r="AO118" s="8" t="s">
        <v>1212</v>
      </c>
      <c r="AP118" s="8"/>
      <c r="AQ118" s="8"/>
      <c r="AR118" s="8"/>
      <c r="AS118" s="8"/>
      <c r="AT118" s="8"/>
      <c r="AU118" s="8"/>
      <c r="AV118" s="14"/>
      <c r="AW118" s="14"/>
      <c r="AX118" s="14"/>
      <c r="AY118" s="8"/>
      <c r="AZ118" s="8"/>
      <c r="BA118" s="8"/>
      <c r="BB118" s="8"/>
      <c r="BC118" s="12"/>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t="s">
        <v>119</v>
      </c>
      <c r="DQ118" s="8"/>
      <c r="DR118" s="8" t="s">
        <v>119</v>
      </c>
      <c r="DS118" s="8"/>
      <c r="DT118" s="8" t="s">
        <v>119</v>
      </c>
      <c r="DU118" s="8"/>
      <c r="DV118" s="8"/>
      <c r="DW118" s="10" t="s">
        <v>6587</v>
      </c>
      <c r="DX118" s="28"/>
      <c r="DY118" s="28"/>
      <c r="DZ118" s="10" t="s">
        <v>6588</v>
      </c>
      <c r="EA118" s="29" t="s">
        <v>6330</v>
      </c>
      <c r="EB118" s="29" t="s">
        <v>6331</v>
      </c>
      <c r="EC118" s="10"/>
      <c r="ED118" s="10"/>
      <c r="EE118" s="10" t="s">
        <v>6325</v>
      </c>
    </row>
    <row r="119" spans="1:135" s="13" customFormat="1" ht="64.5" customHeight="1" x14ac:dyDescent="0.3">
      <c r="A119" s="8" t="s">
        <v>1109</v>
      </c>
      <c r="B119" s="9" t="s">
        <v>1214</v>
      </c>
      <c r="C119" s="8" t="s">
        <v>1215</v>
      </c>
      <c r="D119" s="10" t="s">
        <v>1216</v>
      </c>
      <c r="E119" s="10" t="s">
        <v>479</v>
      </c>
      <c r="F119" s="11">
        <v>7</v>
      </c>
      <c r="G119" s="11" t="s">
        <v>5759</v>
      </c>
      <c r="H119" s="8"/>
      <c r="I119" s="8"/>
      <c r="J119" s="8"/>
      <c r="K119" s="8" t="s">
        <v>1217</v>
      </c>
      <c r="L119" s="8"/>
      <c r="M119" s="8"/>
      <c r="N119" s="8"/>
      <c r="O119" s="8"/>
      <c r="P119" s="8"/>
      <c r="Q119" s="8"/>
      <c r="R119" s="8"/>
      <c r="S119" s="8"/>
      <c r="T119" s="8"/>
      <c r="U119" s="8"/>
      <c r="V119" s="8"/>
      <c r="W119" s="8"/>
      <c r="X119" s="14"/>
      <c r="Y119" s="8"/>
      <c r="Z119" s="8"/>
      <c r="AA119" s="8"/>
      <c r="AB119" s="8" t="s">
        <v>1218</v>
      </c>
      <c r="AC119" s="8" t="s">
        <v>1219</v>
      </c>
      <c r="AD119" s="8"/>
      <c r="AE119" s="8" t="s">
        <v>1213</v>
      </c>
      <c r="AF119" s="8"/>
      <c r="AG119" s="8"/>
      <c r="AH119" s="8"/>
      <c r="AI119" s="8"/>
      <c r="AJ119" s="8"/>
      <c r="AK119" s="8"/>
      <c r="AL119" s="8"/>
      <c r="AM119" s="8"/>
      <c r="AN119" s="8"/>
      <c r="AO119" s="8" t="s">
        <v>1219</v>
      </c>
      <c r="AP119" s="8"/>
      <c r="AQ119" s="8"/>
      <c r="AR119" s="8"/>
      <c r="AS119" s="8"/>
      <c r="AT119" s="8"/>
      <c r="AU119" s="8"/>
      <c r="AV119" s="14"/>
      <c r="AW119" s="14"/>
      <c r="AX119" s="14"/>
      <c r="AY119" s="8"/>
      <c r="AZ119" s="8"/>
      <c r="BA119" s="8"/>
      <c r="BB119" s="8"/>
      <c r="BC119" s="12" t="s">
        <v>344</v>
      </c>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t="s">
        <v>119</v>
      </c>
      <c r="DQ119" s="8"/>
      <c r="DR119" s="8" t="s">
        <v>119</v>
      </c>
      <c r="DS119" s="8"/>
      <c r="DT119" s="8"/>
      <c r="DU119" s="8"/>
      <c r="DV119" s="8"/>
      <c r="DW119" s="10" t="s">
        <v>6589</v>
      </c>
      <c r="DX119" s="28"/>
      <c r="DY119" s="28"/>
      <c r="DZ119" s="10" t="s">
        <v>6590</v>
      </c>
      <c r="EA119" s="29" t="s">
        <v>6330</v>
      </c>
      <c r="EB119" s="29" t="s">
        <v>6331</v>
      </c>
      <c r="EC119" s="10"/>
      <c r="ED119" s="10"/>
      <c r="EE119" s="10" t="s">
        <v>6325</v>
      </c>
    </row>
    <row r="120" spans="1:135" s="13" customFormat="1" ht="64.5" customHeight="1" x14ac:dyDescent="0.3">
      <c r="A120" s="8" t="s">
        <v>1109</v>
      </c>
      <c r="B120" s="9" t="s">
        <v>1220</v>
      </c>
      <c r="C120" s="8" t="s">
        <v>1221</v>
      </c>
      <c r="D120" s="10" t="s">
        <v>1222</v>
      </c>
      <c r="E120" s="10" t="s">
        <v>479</v>
      </c>
      <c r="F120" s="11">
        <v>5</v>
      </c>
      <c r="G120" s="11" t="s">
        <v>5759</v>
      </c>
      <c r="H120" s="8"/>
      <c r="I120" s="8"/>
      <c r="J120" s="8">
        <v>2.2000000000000002</v>
      </c>
      <c r="K120" s="8" t="s">
        <v>1223</v>
      </c>
      <c r="L120" s="8"/>
      <c r="M120" s="8"/>
      <c r="N120" s="8"/>
      <c r="O120" s="8"/>
      <c r="P120" s="8"/>
      <c r="Q120" s="8"/>
      <c r="R120" s="8"/>
      <c r="S120" s="8"/>
      <c r="T120" s="8"/>
      <c r="U120" s="8"/>
      <c r="V120" s="8"/>
      <c r="W120" s="8" t="s">
        <v>5796</v>
      </c>
      <c r="X120" s="14"/>
      <c r="Y120" s="8"/>
      <c r="Z120" s="8"/>
      <c r="AA120" s="8"/>
      <c r="AB120" s="8" t="s">
        <v>1224</v>
      </c>
      <c r="AC120" s="8" t="s">
        <v>1225</v>
      </c>
      <c r="AD120" s="8"/>
      <c r="AE120" s="8" t="s">
        <v>1226</v>
      </c>
      <c r="AF120" s="8"/>
      <c r="AG120" s="8"/>
      <c r="AH120" s="8"/>
      <c r="AI120" s="8" t="s">
        <v>435</v>
      </c>
      <c r="AJ120" s="8"/>
      <c r="AK120" s="8"/>
      <c r="AL120" s="8"/>
      <c r="AM120" s="8"/>
      <c r="AN120" s="8"/>
      <c r="AO120" s="8" t="s">
        <v>1227</v>
      </c>
      <c r="AP120" s="8"/>
      <c r="AQ120" s="8"/>
      <c r="AR120" s="8"/>
      <c r="AS120" s="8"/>
      <c r="AT120" s="8"/>
      <c r="AU120" s="8"/>
      <c r="AV120" s="14"/>
      <c r="AW120" s="14" t="s">
        <v>6095</v>
      </c>
      <c r="AX120" s="14" t="s">
        <v>6096</v>
      </c>
      <c r="AY120" s="8"/>
      <c r="AZ120" s="8"/>
      <c r="BA120" s="8"/>
      <c r="BB120" s="8"/>
      <c r="BC120" s="14" t="s">
        <v>1228</v>
      </c>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t="s">
        <v>1229</v>
      </c>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t="s">
        <v>119</v>
      </c>
      <c r="DQ120" s="8"/>
      <c r="DR120" s="8" t="s">
        <v>119</v>
      </c>
      <c r="DS120" s="8"/>
      <c r="DT120" s="8"/>
      <c r="DU120" s="8"/>
      <c r="DV120" s="8"/>
      <c r="DW120" s="10" t="s">
        <v>6591</v>
      </c>
      <c r="DX120" s="28"/>
      <c r="DY120" s="28"/>
      <c r="DZ120" s="10" t="s">
        <v>6592</v>
      </c>
      <c r="EA120" s="29" t="s">
        <v>6330</v>
      </c>
      <c r="EB120" s="29" t="s">
        <v>6331</v>
      </c>
      <c r="EC120" s="10"/>
      <c r="ED120" s="10"/>
      <c r="EE120" s="10" t="s">
        <v>6325</v>
      </c>
    </row>
    <row r="121" spans="1:135" s="13" customFormat="1" ht="64.5" customHeight="1" x14ac:dyDescent="0.3">
      <c r="A121" s="8" t="s">
        <v>1109</v>
      </c>
      <c r="B121" s="9" t="s">
        <v>1230</v>
      </c>
      <c r="C121" s="8" t="s">
        <v>1231</v>
      </c>
      <c r="D121" s="10" t="s">
        <v>1232</v>
      </c>
      <c r="E121" s="10"/>
      <c r="F121" s="11">
        <v>8</v>
      </c>
      <c r="G121" s="11" t="s">
        <v>5759</v>
      </c>
      <c r="H121" s="8"/>
      <c r="I121" s="8"/>
      <c r="J121" s="8"/>
      <c r="K121" s="8"/>
      <c r="L121" s="8"/>
      <c r="M121" s="8"/>
      <c r="N121" s="8"/>
      <c r="O121" s="8"/>
      <c r="P121" s="8"/>
      <c r="Q121" s="8"/>
      <c r="R121" s="8"/>
      <c r="S121" s="8"/>
      <c r="T121" s="8"/>
      <c r="U121" s="8"/>
      <c r="V121" s="8"/>
      <c r="W121" s="8"/>
      <c r="X121" s="14"/>
      <c r="Y121" s="8"/>
      <c r="Z121" s="8"/>
      <c r="AA121" s="8"/>
      <c r="AB121" s="8" t="s">
        <v>1233</v>
      </c>
      <c r="AC121" s="8" t="s">
        <v>1234</v>
      </c>
      <c r="AD121" s="8"/>
      <c r="AE121" s="8" t="s">
        <v>1235</v>
      </c>
      <c r="AF121" s="8"/>
      <c r="AG121" s="8"/>
      <c r="AH121" s="8"/>
      <c r="AI121" s="8"/>
      <c r="AJ121" s="8"/>
      <c r="AK121" s="8"/>
      <c r="AL121" s="8"/>
      <c r="AM121" s="8"/>
      <c r="AN121" s="8"/>
      <c r="AO121" s="8" t="s">
        <v>1234</v>
      </c>
      <c r="AP121" s="8"/>
      <c r="AQ121" s="8"/>
      <c r="AR121" s="8"/>
      <c r="AS121" s="8"/>
      <c r="AT121" s="8"/>
      <c r="AU121" s="8"/>
      <c r="AV121" s="14"/>
      <c r="AW121" s="14"/>
      <c r="AX121" s="14"/>
      <c r="AY121" s="8"/>
      <c r="AZ121" s="8"/>
      <c r="BA121" s="8"/>
      <c r="BB121" s="8"/>
      <c r="BC121" s="8" t="s">
        <v>1236</v>
      </c>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t="s">
        <v>119</v>
      </c>
      <c r="DQ121" s="8"/>
      <c r="DR121" s="8" t="s">
        <v>119</v>
      </c>
      <c r="DS121" s="8"/>
      <c r="DT121" s="8"/>
      <c r="DU121" s="8"/>
      <c r="DV121" s="8" t="s">
        <v>119</v>
      </c>
      <c r="DW121" s="10" t="s">
        <v>6593</v>
      </c>
      <c r="DX121" s="28"/>
      <c r="DY121" s="28"/>
      <c r="DZ121" s="10" t="s">
        <v>6594</v>
      </c>
      <c r="EA121" s="29" t="s">
        <v>6330</v>
      </c>
      <c r="EB121" s="29" t="s">
        <v>6331</v>
      </c>
      <c r="EC121" s="10"/>
      <c r="ED121" s="10"/>
      <c r="EE121" s="10" t="s">
        <v>6325</v>
      </c>
    </row>
    <row r="122" spans="1:135" s="13" customFormat="1" ht="64.5" customHeight="1" x14ac:dyDescent="0.3">
      <c r="A122" s="8" t="s">
        <v>1109</v>
      </c>
      <c r="B122" s="9" t="s">
        <v>1238</v>
      </c>
      <c r="C122" s="8" t="s">
        <v>1237</v>
      </c>
      <c r="D122" s="10" t="s">
        <v>1239</v>
      </c>
      <c r="E122" s="10"/>
      <c r="F122" s="11">
        <v>9</v>
      </c>
      <c r="G122" s="11" t="s">
        <v>5759</v>
      </c>
      <c r="H122" s="8"/>
      <c r="I122" s="8"/>
      <c r="J122" s="8">
        <v>2.2999999999999998</v>
      </c>
      <c r="K122" s="8" t="s">
        <v>1240</v>
      </c>
      <c r="L122" s="8"/>
      <c r="M122" s="8"/>
      <c r="N122" s="8"/>
      <c r="O122" s="8"/>
      <c r="P122" s="8"/>
      <c r="Q122" s="8"/>
      <c r="R122" s="8"/>
      <c r="S122" s="8"/>
      <c r="T122" s="8"/>
      <c r="U122" s="8"/>
      <c r="V122" s="8"/>
      <c r="W122" s="8"/>
      <c r="X122" s="14"/>
      <c r="Y122" s="8"/>
      <c r="Z122" s="8"/>
      <c r="AA122" s="8"/>
      <c r="AB122" s="8" t="s">
        <v>1241</v>
      </c>
      <c r="AC122" s="8" t="s">
        <v>1242</v>
      </c>
      <c r="AD122" s="8"/>
      <c r="AE122" s="8"/>
      <c r="AF122" s="8"/>
      <c r="AG122" s="8"/>
      <c r="AH122" s="8"/>
      <c r="AI122" s="8"/>
      <c r="AJ122" s="8"/>
      <c r="AK122" s="8"/>
      <c r="AL122" s="8"/>
      <c r="AM122" s="8"/>
      <c r="AN122" s="8"/>
      <c r="AO122" s="8" t="s">
        <v>1242</v>
      </c>
      <c r="AP122" s="8"/>
      <c r="AQ122" s="8"/>
      <c r="AR122" s="8"/>
      <c r="AS122" s="8"/>
      <c r="AT122" s="8"/>
      <c r="AU122" s="8"/>
      <c r="AV122" s="14"/>
      <c r="AW122" s="14"/>
      <c r="AX122" s="14"/>
      <c r="AY122" s="8"/>
      <c r="AZ122" s="8"/>
      <c r="BA122" s="8"/>
      <c r="BB122" s="8"/>
      <c r="BC122" s="14" t="s">
        <v>1243</v>
      </c>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t="s">
        <v>119</v>
      </c>
      <c r="DQ122" s="8"/>
      <c r="DR122" s="8" t="s">
        <v>119</v>
      </c>
      <c r="DS122" s="8"/>
      <c r="DT122" s="8"/>
      <c r="DU122" s="8"/>
      <c r="DV122" s="8"/>
      <c r="DW122" s="10" t="s">
        <v>6595</v>
      </c>
      <c r="DX122" s="28"/>
      <c r="DY122" s="28"/>
      <c r="DZ122" s="10" t="s">
        <v>6596</v>
      </c>
      <c r="EA122" s="29" t="s">
        <v>6330</v>
      </c>
      <c r="EB122" s="29" t="s">
        <v>6331</v>
      </c>
      <c r="EC122" s="10"/>
      <c r="ED122" s="10"/>
      <c r="EE122" s="10" t="s">
        <v>6325</v>
      </c>
    </row>
    <row r="123" spans="1:135" s="13" customFormat="1" ht="64.5" customHeight="1" x14ac:dyDescent="0.3">
      <c r="A123" s="8" t="s">
        <v>1109</v>
      </c>
      <c r="B123" s="9" t="s">
        <v>1244</v>
      </c>
      <c r="C123" s="8" t="s">
        <v>1245</v>
      </c>
      <c r="D123" s="10" t="s">
        <v>1246</v>
      </c>
      <c r="E123" s="10" t="s">
        <v>1247</v>
      </c>
      <c r="F123" s="11">
        <v>9</v>
      </c>
      <c r="G123" s="11" t="s">
        <v>5759</v>
      </c>
      <c r="H123" s="8"/>
      <c r="I123" s="8"/>
      <c r="J123" s="8"/>
      <c r="K123" s="8"/>
      <c r="L123" s="8"/>
      <c r="M123" s="8"/>
      <c r="N123" s="8"/>
      <c r="O123" s="8"/>
      <c r="P123" s="8"/>
      <c r="Q123" s="8"/>
      <c r="R123" s="8"/>
      <c r="S123" s="8"/>
      <c r="T123" s="8"/>
      <c r="U123" s="8"/>
      <c r="V123" s="8"/>
      <c r="W123" s="8"/>
      <c r="X123" s="14"/>
      <c r="Y123" s="8"/>
      <c r="Z123" s="8"/>
      <c r="AA123" s="8"/>
      <c r="AB123" s="8" t="s">
        <v>1248</v>
      </c>
      <c r="AC123" s="8" t="s">
        <v>1248</v>
      </c>
      <c r="AD123" s="8"/>
      <c r="AE123" s="8"/>
      <c r="AF123" s="8"/>
      <c r="AG123" s="8"/>
      <c r="AH123" s="8"/>
      <c r="AI123" s="8"/>
      <c r="AJ123" s="8"/>
      <c r="AK123" s="8"/>
      <c r="AL123" s="8"/>
      <c r="AM123" s="8"/>
      <c r="AN123" s="8"/>
      <c r="AO123" s="8" t="s">
        <v>1248</v>
      </c>
      <c r="AP123" s="8"/>
      <c r="AQ123" s="8"/>
      <c r="AR123" s="8"/>
      <c r="AS123" s="8"/>
      <c r="AT123" s="8"/>
      <c r="AU123" s="8"/>
      <c r="AV123" s="14"/>
      <c r="AW123" s="14"/>
      <c r="AX123" s="14"/>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t="s">
        <v>119</v>
      </c>
      <c r="DS123" s="8"/>
      <c r="DT123" s="8"/>
      <c r="DU123" s="8"/>
      <c r="DV123" s="8"/>
      <c r="DW123" s="10" t="s">
        <v>6597</v>
      </c>
      <c r="DX123" s="28"/>
      <c r="DY123" s="28"/>
      <c r="DZ123" s="10" t="s">
        <v>6598</v>
      </c>
      <c r="EA123" s="29" t="s">
        <v>6330</v>
      </c>
      <c r="EB123" s="29" t="s">
        <v>6331</v>
      </c>
      <c r="EC123" s="10"/>
      <c r="ED123" s="10"/>
      <c r="EE123" s="10" t="s">
        <v>6325</v>
      </c>
    </row>
    <row r="124" spans="1:135" s="13" customFormat="1" ht="64.5" customHeight="1" x14ac:dyDescent="0.3">
      <c r="A124" s="8" t="s">
        <v>1109</v>
      </c>
      <c r="B124" s="9" t="s">
        <v>1249</v>
      </c>
      <c r="C124" s="8" t="s">
        <v>1250</v>
      </c>
      <c r="D124" s="10" t="s">
        <v>1251</v>
      </c>
      <c r="E124" s="10"/>
      <c r="F124" s="11">
        <v>7</v>
      </c>
      <c r="G124" s="11" t="s">
        <v>5759</v>
      </c>
      <c r="H124" s="8"/>
      <c r="I124" s="8" t="s">
        <v>1252</v>
      </c>
      <c r="J124" s="8" t="s">
        <v>1253</v>
      </c>
      <c r="K124" s="8" t="s">
        <v>1253</v>
      </c>
      <c r="L124" s="8"/>
      <c r="M124" s="8"/>
      <c r="N124" s="8"/>
      <c r="O124" s="8"/>
      <c r="P124" s="8"/>
      <c r="Q124" s="8"/>
      <c r="R124" s="8"/>
      <c r="S124" s="8"/>
      <c r="T124" s="8"/>
      <c r="U124" s="8"/>
      <c r="V124" s="8"/>
      <c r="W124" s="8" t="s">
        <v>5797</v>
      </c>
      <c r="X124" s="14"/>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14" t="s">
        <v>6092</v>
      </c>
      <c r="AW124" s="14" t="s">
        <v>6093</v>
      </c>
      <c r="AX124" s="14" t="s">
        <v>6093</v>
      </c>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t="s">
        <v>119</v>
      </c>
      <c r="DQ124" s="8"/>
      <c r="DR124" s="8"/>
      <c r="DS124" s="8"/>
      <c r="DT124" s="8"/>
      <c r="DU124" s="8"/>
      <c r="DV124" s="8"/>
      <c r="DW124" s="10" t="s">
        <v>6599</v>
      </c>
      <c r="DX124" s="28"/>
      <c r="DY124" s="28"/>
      <c r="DZ124" s="10" t="s">
        <v>6600</v>
      </c>
      <c r="EA124" s="29" t="s">
        <v>6330</v>
      </c>
      <c r="EB124" s="29" t="s">
        <v>6331</v>
      </c>
      <c r="EC124" s="10"/>
      <c r="ED124" s="10"/>
      <c r="EE124" s="10" t="s">
        <v>6325</v>
      </c>
    </row>
    <row r="125" spans="1:135" s="13" customFormat="1" ht="64.5" customHeight="1" x14ac:dyDescent="0.3">
      <c r="A125" s="8" t="s">
        <v>1109</v>
      </c>
      <c r="B125" s="9" t="s">
        <v>1255</v>
      </c>
      <c r="C125" s="8" t="s">
        <v>1254</v>
      </c>
      <c r="D125" s="10" t="s">
        <v>1256</v>
      </c>
      <c r="E125" s="10" t="s">
        <v>913</v>
      </c>
      <c r="F125" s="11">
        <v>10</v>
      </c>
      <c r="G125" s="11" t="s">
        <v>5759</v>
      </c>
      <c r="H125" s="8"/>
      <c r="I125" s="8"/>
      <c r="J125" s="8"/>
      <c r="K125" s="8"/>
      <c r="L125" s="8"/>
      <c r="M125" s="8"/>
      <c r="N125" s="8"/>
      <c r="O125" s="8"/>
      <c r="P125" s="8"/>
      <c r="Q125" s="8"/>
      <c r="R125" s="8"/>
      <c r="S125" s="8"/>
      <c r="T125" s="8"/>
      <c r="U125" s="8"/>
      <c r="V125" s="8"/>
      <c r="W125" s="8"/>
      <c r="X125" s="14"/>
      <c r="Y125" s="8"/>
      <c r="Z125" s="8"/>
      <c r="AA125" s="8"/>
      <c r="AB125" s="8" t="s">
        <v>1257</v>
      </c>
      <c r="AC125" s="8" t="s">
        <v>1258</v>
      </c>
      <c r="AD125" s="8"/>
      <c r="AE125" s="8" t="s">
        <v>1074</v>
      </c>
      <c r="AF125" s="8"/>
      <c r="AG125" s="8"/>
      <c r="AH125" s="8"/>
      <c r="AI125" s="8"/>
      <c r="AJ125" s="8"/>
      <c r="AK125" s="8"/>
      <c r="AL125" s="8"/>
      <c r="AM125" s="8"/>
      <c r="AN125" s="8"/>
      <c r="AO125" s="8" t="s">
        <v>1258</v>
      </c>
      <c r="AP125" s="8"/>
      <c r="AQ125" s="8"/>
      <c r="AR125" s="8"/>
      <c r="AS125" s="8"/>
      <c r="AT125" s="8"/>
      <c r="AU125" s="8"/>
      <c r="AV125" s="14"/>
      <c r="AW125" s="14" t="s">
        <v>6097</v>
      </c>
      <c r="AX125" s="14" t="s">
        <v>6097</v>
      </c>
      <c r="AY125" s="8"/>
      <c r="AZ125" s="8"/>
      <c r="BA125" s="8"/>
      <c r="BB125" s="8"/>
      <c r="BC125" s="12" t="s">
        <v>344</v>
      </c>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t="s">
        <v>119</v>
      </c>
      <c r="DS125" s="8"/>
      <c r="DT125" s="8"/>
      <c r="DU125" s="8"/>
      <c r="DV125" s="8"/>
      <c r="DW125" s="10" t="s">
        <v>6601</v>
      </c>
      <c r="DX125" s="28"/>
      <c r="DY125" s="28"/>
      <c r="DZ125" s="10" t="s">
        <v>6602</v>
      </c>
      <c r="EA125" s="29" t="s">
        <v>6330</v>
      </c>
      <c r="EB125" s="29" t="s">
        <v>6331</v>
      </c>
      <c r="EC125" s="10"/>
      <c r="ED125" s="10"/>
      <c r="EE125" s="10" t="s">
        <v>6325</v>
      </c>
    </row>
    <row r="126" spans="1:135" s="13" customFormat="1" ht="64.5" customHeight="1" x14ac:dyDescent="0.3">
      <c r="A126" s="8" t="s">
        <v>1109</v>
      </c>
      <c r="B126" s="9" t="s">
        <v>1259</v>
      </c>
      <c r="C126" s="8" t="s">
        <v>1260</v>
      </c>
      <c r="D126" s="10" t="s">
        <v>1261</v>
      </c>
      <c r="E126" s="10" t="s">
        <v>479</v>
      </c>
      <c r="F126" s="11">
        <v>8</v>
      </c>
      <c r="G126" s="11" t="s">
        <v>5766</v>
      </c>
      <c r="H126" s="8"/>
      <c r="I126" s="8"/>
      <c r="J126" s="8"/>
      <c r="K126" s="8"/>
      <c r="L126" s="8"/>
      <c r="M126" s="8"/>
      <c r="N126" s="8"/>
      <c r="O126" s="8"/>
      <c r="P126" s="8"/>
      <c r="Q126" s="8"/>
      <c r="R126" s="8"/>
      <c r="S126" s="8"/>
      <c r="T126" s="8"/>
      <c r="U126" s="8"/>
      <c r="V126" s="8"/>
      <c r="W126" s="8"/>
      <c r="X126" s="14"/>
      <c r="Y126" s="8"/>
      <c r="Z126" s="8"/>
      <c r="AA126" s="8"/>
      <c r="AB126" s="8" t="s">
        <v>1262</v>
      </c>
      <c r="AC126" s="8" t="s">
        <v>1263</v>
      </c>
      <c r="AD126" s="8"/>
      <c r="AE126" s="8"/>
      <c r="AF126" s="8"/>
      <c r="AG126" s="8"/>
      <c r="AH126" s="8"/>
      <c r="AI126" s="8"/>
      <c r="AJ126" s="8"/>
      <c r="AK126" s="8"/>
      <c r="AL126" s="8"/>
      <c r="AM126" s="8"/>
      <c r="AN126" s="8"/>
      <c r="AO126" s="8"/>
      <c r="AP126" s="8"/>
      <c r="AQ126" s="8"/>
      <c r="AR126" s="8"/>
      <c r="AS126" s="8"/>
      <c r="AT126" s="8"/>
      <c r="AU126" s="8"/>
      <c r="AV126" s="14"/>
      <c r="AW126" s="14"/>
      <c r="AX126" s="14"/>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t="s">
        <v>119</v>
      </c>
      <c r="DS126" s="8"/>
      <c r="DT126" s="8"/>
      <c r="DU126" s="8"/>
      <c r="DV126" s="8"/>
      <c r="DW126" s="10" t="s">
        <v>6603</v>
      </c>
      <c r="DX126" s="28"/>
      <c r="DY126" s="28"/>
      <c r="DZ126" s="10" t="s">
        <v>6604</v>
      </c>
      <c r="EA126" s="29" t="s">
        <v>6330</v>
      </c>
      <c r="EB126" s="29" t="s">
        <v>6331</v>
      </c>
      <c r="EC126" s="10"/>
      <c r="ED126" s="10"/>
      <c r="EE126" s="10" t="s">
        <v>6325</v>
      </c>
    </row>
    <row r="127" spans="1:135" s="13" customFormat="1" ht="64.5" customHeight="1" x14ac:dyDescent="0.3">
      <c r="A127" s="8" t="s">
        <v>1109</v>
      </c>
      <c r="B127" s="9" t="s">
        <v>1264</v>
      </c>
      <c r="C127" s="8" t="s">
        <v>1265</v>
      </c>
      <c r="D127" s="10" t="s">
        <v>1266</v>
      </c>
      <c r="E127" s="10"/>
      <c r="F127" s="11">
        <v>10</v>
      </c>
      <c r="G127" s="11" t="s">
        <v>5759</v>
      </c>
      <c r="H127" s="8"/>
      <c r="I127" s="8"/>
      <c r="J127" s="8"/>
      <c r="K127" s="8"/>
      <c r="L127" s="8"/>
      <c r="M127" s="8"/>
      <c r="N127" s="8" t="s">
        <v>1267</v>
      </c>
      <c r="O127" s="8"/>
      <c r="P127" s="8"/>
      <c r="Q127" s="8"/>
      <c r="R127" s="8"/>
      <c r="S127" s="8"/>
      <c r="T127" s="8"/>
      <c r="U127" s="8"/>
      <c r="V127" s="8"/>
      <c r="W127" s="8" t="s">
        <v>5798</v>
      </c>
      <c r="X127" s="14"/>
      <c r="Y127" s="8"/>
      <c r="Z127" s="8"/>
      <c r="AA127" s="8"/>
      <c r="AB127" s="8" t="s">
        <v>1268</v>
      </c>
      <c r="AC127" s="8" t="s">
        <v>1268</v>
      </c>
      <c r="AD127" s="8"/>
      <c r="AE127" s="8"/>
      <c r="AF127" s="8"/>
      <c r="AG127" s="8"/>
      <c r="AH127" s="8"/>
      <c r="AI127" s="8"/>
      <c r="AJ127" s="8"/>
      <c r="AK127" s="8"/>
      <c r="AL127" s="8"/>
      <c r="AM127" s="8"/>
      <c r="AN127" s="8"/>
      <c r="AO127" s="8"/>
      <c r="AP127" s="8"/>
      <c r="AQ127" s="8"/>
      <c r="AR127" s="8"/>
      <c r="AS127" s="8"/>
      <c r="AT127" s="8"/>
      <c r="AU127" s="8"/>
      <c r="AV127" s="14"/>
      <c r="AW127" s="14"/>
      <c r="AX127" s="14"/>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t="s">
        <v>119</v>
      </c>
      <c r="DQ127" s="8"/>
      <c r="DR127" s="8" t="s">
        <v>119</v>
      </c>
      <c r="DS127" s="8"/>
      <c r="DT127" s="8"/>
      <c r="DU127" s="8"/>
      <c r="DV127" s="8"/>
      <c r="DW127" s="10" t="s">
        <v>6605</v>
      </c>
      <c r="DX127" s="28"/>
      <c r="DY127" s="28"/>
      <c r="DZ127" s="10" t="s">
        <v>6606</v>
      </c>
      <c r="EA127" s="29" t="s">
        <v>6330</v>
      </c>
      <c r="EB127" s="29" t="s">
        <v>6331</v>
      </c>
      <c r="EC127" s="10"/>
      <c r="ED127" s="10"/>
      <c r="EE127" s="10" t="s">
        <v>6325</v>
      </c>
    </row>
    <row r="128" spans="1:135" s="13" customFormat="1" ht="64.5" customHeight="1" x14ac:dyDescent="0.3">
      <c r="A128" s="8" t="s">
        <v>1270</v>
      </c>
      <c r="B128" s="9" t="s">
        <v>1272</v>
      </c>
      <c r="C128" s="8" t="s">
        <v>1271</v>
      </c>
      <c r="D128" s="10" t="s">
        <v>1273</v>
      </c>
      <c r="E128" s="10" t="s">
        <v>5734</v>
      </c>
      <c r="F128" s="11">
        <v>10</v>
      </c>
      <c r="G128" s="11" t="s">
        <v>5766</v>
      </c>
      <c r="H128" s="8"/>
      <c r="I128" s="8" t="s">
        <v>1274</v>
      </c>
      <c r="J128" s="8">
        <v>4.5999999999999996</v>
      </c>
      <c r="K128" s="8" t="s">
        <v>1275</v>
      </c>
      <c r="L128" s="8" t="s">
        <v>1276</v>
      </c>
      <c r="M128" s="8"/>
      <c r="N128" s="8" t="s">
        <v>1277</v>
      </c>
      <c r="O128" s="8" t="s">
        <v>1278</v>
      </c>
      <c r="P128" s="8"/>
      <c r="Q128" s="8"/>
      <c r="R128" s="8" t="s">
        <v>1279</v>
      </c>
      <c r="S128" s="8"/>
      <c r="T128" s="8"/>
      <c r="U128" s="8"/>
      <c r="V128" s="8"/>
      <c r="W128" s="8" t="s">
        <v>5799</v>
      </c>
      <c r="X128" s="14" t="s">
        <v>6059</v>
      </c>
      <c r="Y128" s="8"/>
      <c r="Z128" s="8" t="s">
        <v>6098</v>
      </c>
      <c r="AA128" s="8"/>
      <c r="AB128" s="8" t="s">
        <v>1280</v>
      </c>
      <c r="AC128" s="8" t="s">
        <v>1280</v>
      </c>
      <c r="AD128" s="8"/>
      <c r="AE128" s="8" t="s">
        <v>352</v>
      </c>
      <c r="AF128" s="8" t="s">
        <v>1281</v>
      </c>
      <c r="AG128" s="8" t="s">
        <v>1282</v>
      </c>
      <c r="AH128" s="8" t="s">
        <v>6099</v>
      </c>
      <c r="AI128" s="8"/>
      <c r="AJ128" s="8"/>
      <c r="AK128" s="8"/>
      <c r="AL128" s="8"/>
      <c r="AM128" s="8" t="s">
        <v>1283</v>
      </c>
      <c r="AN128" s="8" t="s">
        <v>1020</v>
      </c>
      <c r="AO128" s="8" t="s">
        <v>1284</v>
      </c>
      <c r="AP128" s="8"/>
      <c r="AQ128" s="8" t="s">
        <v>1285</v>
      </c>
      <c r="AR128" s="8"/>
      <c r="AS128" s="8"/>
      <c r="AT128" s="8"/>
      <c r="AU128" s="8" t="s">
        <v>1286</v>
      </c>
      <c r="AV128" s="14"/>
      <c r="AW128" s="14" t="s">
        <v>6100</v>
      </c>
      <c r="AX128" s="14" t="s">
        <v>6101</v>
      </c>
      <c r="AY128" s="8" t="s">
        <v>1287</v>
      </c>
      <c r="AZ128" s="8" t="s">
        <v>1288</v>
      </c>
      <c r="BA128" s="8"/>
      <c r="BB128" s="8"/>
      <c r="BC128" s="12" t="s">
        <v>1289</v>
      </c>
      <c r="BD128" s="8"/>
      <c r="BE128" s="8"/>
      <c r="BF128" s="8"/>
      <c r="BG128" s="8" t="s">
        <v>1290</v>
      </c>
      <c r="BH128" s="8"/>
      <c r="BI128" s="8" t="s">
        <v>5800</v>
      </c>
      <c r="BJ128" s="8"/>
      <c r="BK128" s="8"/>
      <c r="BL128" s="8"/>
      <c r="BM128" s="8" t="s">
        <v>309</v>
      </c>
      <c r="BN128" s="8"/>
      <c r="BO128" s="8" t="s">
        <v>144</v>
      </c>
      <c r="BP128" s="8" t="s">
        <v>145</v>
      </c>
      <c r="BQ128" s="8"/>
      <c r="BR128" s="8"/>
      <c r="BS128" s="8"/>
      <c r="BT128" s="8"/>
      <c r="BU128" s="8"/>
      <c r="BV128" s="8" t="s">
        <v>1291</v>
      </c>
      <c r="BW128" s="8"/>
      <c r="BX128" s="8"/>
      <c r="BY128" s="8"/>
      <c r="BZ128" s="8"/>
      <c r="CA128" s="8"/>
      <c r="CB128" s="8"/>
      <c r="CC128" s="8"/>
      <c r="CD128" s="8"/>
      <c r="CE128" s="8"/>
      <c r="CF128" s="8"/>
      <c r="CG128" s="8"/>
      <c r="CH128" s="8"/>
      <c r="CI128" s="8"/>
      <c r="CJ128" s="8"/>
      <c r="CK128" s="8"/>
      <c r="CL128" s="8"/>
      <c r="CM128" s="8"/>
      <c r="CN128" s="8"/>
      <c r="CO128" s="8"/>
      <c r="CP128" s="8"/>
      <c r="CQ128" s="8" t="s">
        <v>1292</v>
      </c>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t="s">
        <v>119</v>
      </c>
      <c r="DQ128" s="8" t="s">
        <v>119</v>
      </c>
      <c r="DR128" s="8" t="s">
        <v>119</v>
      </c>
      <c r="DS128" s="8" t="s">
        <v>120</v>
      </c>
      <c r="DT128" s="8" t="s">
        <v>119</v>
      </c>
      <c r="DU128" s="8"/>
      <c r="DV128" s="8" t="s">
        <v>119</v>
      </c>
      <c r="DW128" s="10" t="s">
        <v>6607</v>
      </c>
      <c r="DX128" s="28" t="s">
        <v>6608</v>
      </c>
      <c r="DY128" s="28" t="s">
        <v>6609</v>
      </c>
      <c r="DZ128" s="10" t="s">
        <v>6610</v>
      </c>
      <c r="EA128" s="29" t="s">
        <v>6330</v>
      </c>
      <c r="EB128" s="29" t="s">
        <v>6331</v>
      </c>
      <c r="EC128" s="10"/>
      <c r="ED128" s="10"/>
      <c r="EE128" s="10" t="s">
        <v>6325</v>
      </c>
    </row>
    <row r="129" spans="1:135" s="13" customFormat="1" ht="64.5" customHeight="1" x14ac:dyDescent="0.3">
      <c r="A129" s="8" t="s">
        <v>1270</v>
      </c>
      <c r="B129" s="9" t="s">
        <v>1293</v>
      </c>
      <c r="C129" s="8" t="s">
        <v>1294</v>
      </c>
      <c r="D129" s="10" t="s">
        <v>1295</v>
      </c>
      <c r="E129" s="10" t="s">
        <v>479</v>
      </c>
      <c r="F129" s="11">
        <v>10</v>
      </c>
      <c r="G129" s="11" t="s">
        <v>5766</v>
      </c>
      <c r="H129" s="8"/>
      <c r="I129" s="8" t="s">
        <v>1274</v>
      </c>
      <c r="J129" s="8" t="s">
        <v>1296</v>
      </c>
      <c r="K129" s="8" t="s">
        <v>1297</v>
      </c>
      <c r="L129" s="8"/>
      <c r="M129" s="8"/>
      <c r="N129" s="8"/>
      <c r="O129" s="8"/>
      <c r="P129" s="8"/>
      <c r="Q129" s="8"/>
      <c r="R129" s="8"/>
      <c r="S129" s="8"/>
      <c r="T129" s="8"/>
      <c r="U129" s="8"/>
      <c r="V129" s="8"/>
      <c r="W129" s="8"/>
      <c r="X129" s="14"/>
      <c r="Y129" s="8"/>
      <c r="Z129" s="8"/>
      <c r="AA129" s="8"/>
      <c r="AB129" s="8" t="s">
        <v>1298</v>
      </c>
      <c r="AC129" s="8" t="s">
        <v>1299</v>
      </c>
      <c r="AD129" s="8"/>
      <c r="AE129" s="8"/>
      <c r="AF129" s="8"/>
      <c r="AG129" s="8" t="s">
        <v>1282</v>
      </c>
      <c r="AH129" s="8"/>
      <c r="AI129" s="8"/>
      <c r="AJ129" s="8"/>
      <c r="AK129" s="8"/>
      <c r="AL129" s="8"/>
      <c r="AM129" s="8"/>
      <c r="AN129" s="8"/>
      <c r="AO129" s="8" t="s">
        <v>1299</v>
      </c>
      <c r="AP129" s="8"/>
      <c r="AQ129" s="8"/>
      <c r="AR129" s="8"/>
      <c r="AS129" s="8"/>
      <c r="AT129" s="8"/>
      <c r="AU129" s="8"/>
      <c r="AV129" s="14" t="s">
        <v>6102</v>
      </c>
      <c r="AW129" s="14" t="s">
        <v>6100</v>
      </c>
      <c r="AX129" s="14" t="s">
        <v>6103</v>
      </c>
      <c r="AY129" s="8"/>
      <c r="AZ129" s="8"/>
      <c r="BA129" s="8"/>
      <c r="BB129" s="8"/>
      <c r="BC129" s="12" t="s">
        <v>1289</v>
      </c>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t="s">
        <v>119</v>
      </c>
      <c r="DQ129" s="8" t="s">
        <v>119</v>
      </c>
      <c r="DR129" s="8" t="s">
        <v>119</v>
      </c>
      <c r="DS129" s="8"/>
      <c r="DT129" s="8" t="s">
        <v>119</v>
      </c>
      <c r="DU129" s="8"/>
      <c r="DV129" s="8"/>
      <c r="DW129" s="10" t="s">
        <v>6611</v>
      </c>
      <c r="DX129" s="28"/>
      <c r="DY129" s="28"/>
      <c r="DZ129" s="10" t="s">
        <v>6612</v>
      </c>
      <c r="EA129" s="29" t="s">
        <v>6330</v>
      </c>
      <c r="EB129" s="29" t="s">
        <v>6331</v>
      </c>
      <c r="EC129" s="10"/>
      <c r="ED129" s="10"/>
      <c r="EE129" s="10" t="s">
        <v>6325</v>
      </c>
    </row>
    <row r="130" spans="1:135" s="13" customFormat="1" ht="64.5" customHeight="1" x14ac:dyDescent="0.3">
      <c r="A130" s="8" t="s">
        <v>1270</v>
      </c>
      <c r="B130" s="9" t="s">
        <v>1300</v>
      </c>
      <c r="C130" s="8" t="s">
        <v>1301</v>
      </c>
      <c r="D130" s="10" t="s">
        <v>1302</v>
      </c>
      <c r="E130" s="10" t="s">
        <v>479</v>
      </c>
      <c r="F130" s="11">
        <v>10</v>
      </c>
      <c r="G130" s="11" t="s">
        <v>5766</v>
      </c>
      <c r="H130" s="8"/>
      <c r="I130" s="8" t="s">
        <v>1274</v>
      </c>
      <c r="J130" s="8"/>
      <c r="K130" s="8" t="s">
        <v>1303</v>
      </c>
      <c r="L130" s="8"/>
      <c r="M130" s="8"/>
      <c r="N130" s="8"/>
      <c r="O130" s="8"/>
      <c r="P130" s="8"/>
      <c r="Q130" s="8"/>
      <c r="R130" s="8"/>
      <c r="S130" s="8"/>
      <c r="T130" s="8"/>
      <c r="U130" s="8"/>
      <c r="V130" s="8"/>
      <c r="W130" s="8" t="s">
        <v>5801</v>
      </c>
      <c r="X130" s="14"/>
      <c r="Y130" s="8"/>
      <c r="Z130" s="8"/>
      <c r="AA130" s="8"/>
      <c r="AB130" s="8" t="s">
        <v>1304</v>
      </c>
      <c r="AC130" s="8" t="s">
        <v>1305</v>
      </c>
      <c r="AD130" s="8"/>
      <c r="AE130" s="8"/>
      <c r="AF130" s="8"/>
      <c r="AG130" s="8" t="s">
        <v>1282</v>
      </c>
      <c r="AH130" s="8" t="s">
        <v>6104</v>
      </c>
      <c r="AI130" s="8"/>
      <c r="AJ130" s="8"/>
      <c r="AK130" s="8"/>
      <c r="AL130" s="8"/>
      <c r="AM130" s="8"/>
      <c r="AN130" s="8"/>
      <c r="AO130" s="8" t="s">
        <v>1305</v>
      </c>
      <c r="AP130" s="8"/>
      <c r="AQ130" s="8"/>
      <c r="AR130" s="8"/>
      <c r="AS130" s="8"/>
      <c r="AT130" s="8"/>
      <c r="AU130" s="8"/>
      <c r="AV130" s="14"/>
      <c r="AW130" s="14"/>
      <c r="AX130" s="14"/>
      <c r="AY130" s="8"/>
      <c r="AZ130" s="8"/>
      <c r="BA130" s="8"/>
      <c r="BB130" s="8"/>
      <c r="BC130" s="12" t="s">
        <v>1289</v>
      </c>
      <c r="BD130" s="8"/>
      <c r="BE130" s="8"/>
      <c r="BF130" s="8"/>
      <c r="BG130" s="8"/>
      <c r="BH130" s="8"/>
      <c r="BI130" s="8"/>
      <c r="BJ130" s="8"/>
      <c r="BK130" s="8"/>
      <c r="BL130" s="8"/>
      <c r="BM130" s="8"/>
      <c r="BN130" s="8"/>
      <c r="BO130" s="8"/>
      <c r="BP130" s="8"/>
      <c r="BQ130" s="8"/>
      <c r="BR130" s="8"/>
      <c r="BS130" s="8"/>
      <c r="BT130" s="8"/>
      <c r="BU130" s="8"/>
      <c r="BV130" s="8" t="s">
        <v>1306</v>
      </c>
      <c r="BW130" s="8"/>
      <c r="BX130" s="8"/>
      <c r="BY130" s="8"/>
      <c r="BZ130" s="8"/>
      <c r="CA130" s="8"/>
      <c r="CB130" s="8"/>
      <c r="CC130" s="8"/>
      <c r="CD130" s="8"/>
      <c r="CE130" s="8"/>
      <c r="CF130" s="8"/>
      <c r="CG130" s="8"/>
      <c r="CH130" s="8"/>
      <c r="CI130" s="8"/>
      <c r="CJ130" s="8"/>
      <c r="CK130" s="8"/>
      <c r="CL130" s="8"/>
      <c r="CM130" s="8"/>
      <c r="CN130" s="8"/>
      <c r="CO130" s="8"/>
      <c r="CP130" s="8"/>
      <c r="CQ130" s="8" t="s">
        <v>1307</v>
      </c>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t="s">
        <v>119</v>
      </c>
      <c r="DQ130" s="8" t="s">
        <v>119</v>
      </c>
      <c r="DR130" s="8" t="s">
        <v>119</v>
      </c>
      <c r="DS130" s="8"/>
      <c r="DT130" s="8" t="s">
        <v>119</v>
      </c>
      <c r="DU130" s="8"/>
      <c r="DV130" s="8"/>
      <c r="DW130" s="10" t="s">
        <v>6613</v>
      </c>
      <c r="DX130" s="28"/>
      <c r="DY130" s="28"/>
      <c r="DZ130" s="10" t="s">
        <v>6614</v>
      </c>
      <c r="EA130" s="29" t="s">
        <v>6330</v>
      </c>
      <c r="EB130" s="29" t="s">
        <v>6331</v>
      </c>
      <c r="EC130" s="10"/>
      <c r="ED130" s="10"/>
      <c r="EE130" s="10" t="s">
        <v>6325</v>
      </c>
    </row>
    <row r="131" spans="1:135" s="13" customFormat="1" ht="64.5" customHeight="1" x14ac:dyDescent="0.3">
      <c r="A131" s="8" t="s">
        <v>1270</v>
      </c>
      <c r="B131" s="9" t="s">
        <v>1308</v>
      </c>
      <c r="C131" s="8" t="s">
        <v>1309</v>
      </c>
      <c r="D131" s="10" t="s">
        <v>1310</v>
      </c>
      <c r="E131" s="10" t="s">
        <v>479</v>
      </c>
      <c r="F131" s="11">
        <v>9</v>
      </c>
      <c r="G131" s="11" t="s">
        <v>5766</v>
      </c>
      <c r="H131" s="8"/>
      <c r="I131" s="8" t="s">
        <v>1274</v>
      </c>
      <c r="J131" s="8"/>
      <c r="K131" s="8" t="s">
        <v>1311</v>
      </c>
      <c r="L131" s="8"/>
      <c r="M131" s="8"/>
      <c r="N131" s="8"/>
      <c r="O131" s="8"/>
      <c r="P131" s="8"/>
      <c r="Q131" s="8"/>
      <c r="R131" s="8"/>
      <c r="S131" s="8"/>
      <c r="T131" s="8"/>
      <c r="U131" s="8"/>
      <c r="V131" s="8"/>
      <c r="W131" s="8"/>
      <c r="X131" s="14"/>
      <c r="Y131" s="8"/>
      <c r="Z131" s="8"/>
      <c r="AA131" s="8"/>
      <c r="AB131" s="8" t="s">
        <v>1312</v>
      </c>
      <c r="AC131" s="8" t="s">
        <v>1313</v>
      </c>
      <c r="AD131" s="8"/>
      <c r="AE131" s="8" t="s">
        <v>1314</v>
      </c>
      <c r="AF131" s="8"/>
      <c r="AG131" s="8" t="s">
        <v>1282</v>
      </c>
      <c r="AH131" s="8"/>
      <c r="AI131" s="8"/>
      <c r="AJ131" s="8"/>
      <c r="AK131" s="8"/>
      <c r="AL131" s="8"/>
      <c r="AM131" s="8"/>
      <c r="AN131" s="8"/>
      <c r="AO131" s="8" t="s">
        <v>1313</v>
      </c>
      <c r="AP131" s="8"/>
      <c r="AQ131" s="8"/>
      <c r="AR131" s="8"/>
      <c r="AS131" s="8"/>
      <c r="AT131" s="8"/>
      <c r="AU131" s="8"/>
      <c r="AV131" s="14"/>
      <c r="AW131" s="14"/>
      <c r="AX131" s="14"/>
      <c r="AY131" s="8"/>
      <c r="AZ131" s="8"/>
      <c r="BA131" s="8"/>
      <c r="BB131" s="8"/>
      <c r="BC131" s="12" t="s">
        <v>1289</v>
      </c>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t="s">
        <v>119</v>
      </c>
      <c r="DQ131" s="8" t="s">
        <v>119</v>
      </c>
      <c r="DR131" s="8" t="s">
        <v>119</v>
      </c>
      <c r="DS131" s="8"/>
      <c r="DT131" s="8" t="s">
        <v>119</v>
      </c>
      <c r="DU131" s="8"/>
      <c r="DV131" s="8"/>
      <c r="DW131" s="10" t="s">
        <v>6615</v>
      </c>
      <c r="DX131" s="28"/>
      <c r="DY131" s="28"/>
      <c r="DZ131" s="10" t="s">
        <v>6616</v>
      </c>
      <c r="EA131" s="29" t="s">
        <v>6330</v>
      </c>
      <c r="EB131" s="29" t="s">
        <v>6331</v>
      </c>
      <c r="EC131" s="10"/>
      <c r="ED131" s="10"/>
      <c r="EE131" s="10" t="s">
        <v>6325</v>
      </c>
    </row>
    <row r="132" spans="1:135" s="13" customFormat="1" ht="64.5" customHeight="1" x14ac:dyDescent="0.3">
      <c r="A132" s="8" t="s">
        <v>1270</v>
      </c>
      <c r="B132" s="9" t="s">
        <v>1315</v>
      </c>
      <c r="C132" s="8" t="s">
        <v>1316</v>
      </c>
      <c r="D132" s="10" t="s">
        <v>1317</v>
      </c>
      <c r="E132" s="10" t="s">
        <v>479</v>
      </c>
      <c r="F132" s="11">
        <v>7</v>
      </c>
      <c r="G132" s="11" t="s">
        <v>5766</v>
      </c>
      <c r="H132" s="8"/>
      <c r="I132" s="8" t="s">
        <v>1274</v>
      </c>
      <c r="J132" s="8"/>
      <c r="K132" s="8"/>
      <c r="L132" s="8"/>
      <c r="M132" s="8"/>
      <c r="N132" s="8"/>
      <c r="O132" s="8"/>
      <c r="P132" s="8"/>
      <c r="Q132" s="8"/>
      <c r="R132" s="8"/>
      <c r="S132" s="8"/>
      <c r="T132" s="8"/>
      <c r="U132" s="8"/>
      <c r="V132" s="8"/>
      <c r="W132" s="8"/>
      <c r="X132" s="14"/>
      <c r="Y132" s="8"/>
      <c r="Z132" s="8"/>
      <c r="AA132" s="8"/>
      <c r="AB132" s="8" t="s">
        <v>1318</v>
      </c>
      <c r="AC132" s="8" t="s">
        <v>1319</v>
      </c>
      <c r="AD132" s="8"/>
      <c r="AE132" s="8" t="s">
        <v>352</v>
      </c>
      <c r="AF132" s="8"/>
      <c r="AG132" s="8" t="s">
        <v>1282</v>
      </c>
      <c r="AH132" s="8"/>
      <c r="AI132" s="8"/>
      <c r="AJ132" s="8"/>
      <c r="AK132" s="8"/>
      <c r="AL132" s="8"/>
      <c r="AM132" s="8"/>
      <c r="AN132" s="8"/>
      <c r="AO132" s="8" t="s">
        <v>1319</v>
      </c>
      <c r="AP132" s="8"/>
      <c r="AQ132" s="8"/>
      <c r="AR132" s="8"/>
      <c r="AS132" s="8"/>
      <c r="AT132" s="8"/>
      <c r="AU132" s="8" t="s">
        <v>1286</v>
      </c>
      <c r="AV132" s="14"/>
      <c r="AW132" s="14"/>
      <c r="AX132" s="14"/>
      <c r="AY132" s="8"/>
      <c r="AZ132" s="8"/>
      <c r="BA132" s="8"/>
      <c r="BB132" s="8"/>
      <c r="BC132" s="12" t="s">
        <v>1289</v>
      </c>
      <c r="BD132" s="8"/>
      <c r="BE132" s="8"/>
      <c r="BF132" s="8"/>
      <c r="BG132" s="8"/>
      <c r="BH132" s="8"/>
      <c r="BI132" s="8"/>
      <c r="BJ132" s="8"/>
      <c r="BK132" s="8"/>
      <c r="BL132" s="8"/>
      <c r="BM132" s="8"/>
      <c r="BN132" s="8"/>
      <c r="BO132" s="8"/>
      <c r="BP132" s="8"/>
      <c r="BQ132" s="8"/>
      <c r="BR132" s="8"/>
      <c r="BS132" s="8"/>
      <c r="BT132" s="8"/>
      <c r="BU132" s="8"/>
      <c r="BV132" s="8" t="s">
        <v>1320</v>
      </c>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t="s">
        <v>119</v>
      </c>
      <c r="DQ132" s="8" t="s">
        <v>119</v>
      </c>
      <c r="DR132" s="8" t="s">
        <v>119</v>
      </c>
      <c r="DS132" s="8" t="s">
        <v>120</v>
      </c>
      <c r="DT132" s="8" t="s">
        <v>119</v>
      </c>
      <c r="DU132" s="8"/>
      <c r="DV132" s="8"/>
      <c r="DW132" s="10" t="s">
        <v>6617</v>
      </c>
      <c r="DX132" s="28"/>
      <c r="DY132" s="28"/>
      <c r="DZ132" s="10" t="s">
        <v>6618</v>
      </c>
      <c r="EA132" s="29" t="s">
        <v>6330</v>
      </c>
      <c r="EB132" s="29" t="s">
        <v>6331</v>
      </c>
      <c r="EC132" s="10"/>
      <c r="ED132" s="10"/>
      <c r="EE132" s="10" t="s">
        <v>6325</v>
      </c>
    </row>
    <row r="133" spans="1:135" s="13" customFormat="1" ht="64.5" customHeight="1" x14ac:dyDescent="0.3">
      <c r="A133" s="8" t="s">
        <v>1270</v>
      </c>
      <c r="B133" s="9" t="s">
        <v>1321</v>
      </c>
      <c r="C133" s="8" t="s">
        <v>1322</v>
      </c>
      <c r="D133" s="10" t="s">
        <v>1323</v>
      </c>
      <c r="E133" s="10" t="s">
        <v>479</v>
      </c>
      <c r="F133" s="11">
        <v>5</v>
      </c>
      <c r="G133" s="11" t="s">
        <v>5766</v>
      </c>
      <c r="H133" s="8"/>
      <c r="I133" s="8" t="s">
        <v>1274</v>
      </c>
      <c r="J133" s="8" t="s">
        <v>1296</v>
      </c>
      <c r="K133" s="8" t="s">
        <v>1297</v>
      </c>
      <c r="L133" s="8"/>
      <c r="M133" s="8"/>
      <c r="N133" s="8"/>
      <c r="O133" s="8"/>
      <c r="P133" s="8"/>
      <c r="Q133" s="8"/>
      <c r="R133" s="8"/>
      <c r="S133" s="8"/>
      <c r="T133" s="8"/>
      <c r="U133" s="8"/>
      <c r="V133" s="8"/>
      <c r="W133" s="8"/>
      <c r="X133" s="14"/>
      <c r="Y133" s="8"/>
      <c r="Z133" s="8"/>
      <c r="AA133" s="8"/>
      <c r="AB133" s="8" t="s">
        <v>1324</v>
      </c>
      <c r="AC133" s="8" t="s">
        <v>1324</v>
      </c>
      <c r="AD133" s="8"/>
      <c r="AE133" s="8"/>
      <c r="AF133" s="8"/>
      <c r="AG133" s="8"/>
      <c r="AH133" s="8">
        <v>11.1</v>
      </c>
      <c r="AI133" s="8"/>
      <c r="AJ133" s="8"/>
      <c r="AK133" s="8"/>
      <c r="AL133" s="8"/>
      <c r="AM133" s="8"/>
      <c r="AN133" s="8"/>
      <c r="AO133" s="8" t="s">
        <v>1325</v>
      </c>
      <c r="AP133" s="8"/>
      <c r="AQ133" s="8"/>
      <c r="AR133" s="8"/>
      <c r="AS133" s="8"/>
      <c r="AT133" s="8"/>
      <c r="AU133" s="8"/>
      <c r="AV133" s="14"/>
      <c r="AW133" s="14" t="s">
        <v>6100</v>
      </c>
      <c r="AX133" s="14" t="s">
        <v>6100</v>
      </c>
      <c r="AY133" s="8"/>
      <c r="AZ133" s="8"/>
      <c r="BA133" s="8"/>
      <c r="BB133" s="8"/>
      <c r="BC133" s="14" t="s">
        <v>1326</v>
      </c>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t="s">
        <v>119</v>
      </c>
      <c r="DS133" s="8"/>
      <c r="DT133" s="8" t="s">
        <v>119</v>
      </c>
      <c r="DU133" s="8"/>
      <c r="DV133" s="8"/>
      <c r="DW133" s="10" t="s">
        <v>6619</v>
      </c>
      <c r="DX133" s="28"/>
      <c r="DY133" s="28"/>
      <c r="DZ133" s="10" t="s">
        <v>6620</v>
      </c>
      <c r="EA133" s="29" t="s">
        <v>6330</v>
      </c>
      <c r="EB133" s="29" t="s">
        <v>6331</v>
      </c>
      <c r="EC133" s="10"/>
      <c r="ED133" s="10"/>
      <c r="EE133" s="10" t="s">
        <v>6325</v>
      </c>
    </row>
    <row r="134" spans="1:135" s="13" customFormat="1" ht="64.5" customHeight="1" x14ac:dyDescent="0.3">
      <c r="A134" s="8" t="s">
        <v>1270</v>
      </c>
      <c r="B134" s="9" t="s">
        <v>1327</v>
      </c>
      <c r="C134" s="8" t="s">
        <v>1328</v>
      </c>
      <c r="D134" s="10" t="s">
        <v>1329</v>
      </c>
      <c r="E134" s="10" t="s">
        <v>479</v>
      </c>
      <c r="F134" s="11">
        <v>8</v>
      </c>
      <c r="G134" s="11" t="s">
        <v>5766</v>
      </c>
      <c r="H134" s="8"/>
      <c r="I134" s="8" t="s">
        <v>1274</v>
      </c>
      <c r="J134" s="8"/>
      <c r="K134" s="8" t="s">
        <v>1311</v>
      </c>
      <c r="L134" s="8"/>
      <c r="M134" s="8"/>
      <c r="N134" s="8"/>
      <c r="O134" s="8"/>
      <c r="P134" s="8"/>
      <c r="Q134" s="8"/>
      <c r="R134" s="8"/>
      <c r="S134" s="8"/>
      <c r="T134" s="8"/>
      <c r="U134" s="8"/>
      <c r="V134" s="8"/>
      <c r="W134" s="8"/>
      <c r="X134" s="14"/>
      <c r="Y134" s="8"/>
      <c r="Z134" s="8"/>
      <c r="AA134" s="8"/>
      <c r="AB134" s="8" t="s">
        <v>1330</v>
      </c>
      <c r="AC134" s="8" t="s">
        <v>1331</v>
      </c>
      <c r="AD134" s="8"/>
      <c r="AE134" s="8"/>
      <c r="AF134" s="8"/>
      <c r="AG134" s="8"/>
      <c r="AH134" s="8"/>
      <c r="AI134" s="8"/>
      <c r="AJ134" s="8"/>
      <c r="AK134" s="8"/>
      <c r="AL134" s="8"/>
      <c r="AM134" s="8"/>
      <c r="AN134" s="8"/>
      <c r="AO134" s="8" t="s">
        <v>1331</v>
      </c>
      <c r="AP134" s="8"/>
      <c r="AQ134" s="8"/>
      <c r="AR134" s="8"/>
      <c r="AS134" s="8"/>
      <c r="AT134" s="8"/>
      <c r="AU134" s="8"/>
      <c r="AV134" s="14"/>
      <c r="AW134" s="14"/>
      <c r="AX134" s="14"/>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t="s">
        <v>119</v>
      </c>
      <c r="DS134" s="8"/>
      <c r="DT134" s="8" t="s">
        <v>119</v>
      </c>
      <c r="DU134" s="8"/>
      <c r="DV134" s="8"/>
      <c r="DW134" s="10" t="s">
        <v>6621</v>
      </c>
      <c r="DX134" s="28"/>
      <c r="DY134" s="28"/>
      <c r="DZ134" s="10" t="s">
        <v>6622</v>
      </c>
      <c r="EA134" s="29" t="s">
        <v>6330</v>
      </c>
      <c r="EB134" s="29" t="s">
        <v>6331</v>
      </c>
      <c r="EC134" s="10"/>
      <c r="ED134" s="10"/>
      <c r="EE134" s="10" t="s">
        <v>6325</v>
      </c>
    </row>
    <row r="135" spans="1:135" s="13" customFormat="1" ht="64.5" customHeight="1" x14ac:dyDescent="0.3">
      <c r="A135" s="8" t="s">
        <v>1270</v>
      </c>
      <c r="B135" s="9" t="s">
        <v>1332</v>
      </c>
      <c r="C135" s="8" t="s">
        <v>1333</v>
      </c>
      <c r="D135" s="10" t="s">
        <v>1334</v>
      </c>
      <c r="E135" s="10" t="s">
        <v>479</v>
      </c>
      <c r="F135" s="11">
        <v>9</v>
      </c>
      <c r="G135" s="11" t="s">
        <v>5766</v>
      </c>
      <c r="H135" s="8"/>
      <c r="I135" s="8" t="s">
        <v>1335</v>
      </c>
      <c r="J135" s="8"/>
      <c r="K135" s="8" t="s">
        <v>1311</v>
      </c>
      <c r="L135" s="8"/>
      <c r="M135" s="8"/>
      <c r="N135" s="8"/>
      <c r="O135" s="8" t="s">
        <v>1336</v>
      </c>
      <c r="P135" s="8"/>
      <c r="Q135" s="8"/>
      <c r="R135" s="8"/>
      <c r="S135" s="8"/>
      <c r="T135" s="8"/>
      <c r="U135" s="8"/>
      <c r="V135" s="8"/>
      <c r="W135" s="8"/>
      <c r="X135" s="14"/>
      <c r="Y135" s="8"/>
      <c r="Z135" s="8"/>
      <c r="AA135" s="8"/>
      <c r="AB135" s="8"/>
      <c r="AC135" s="8" t="s">
        <v>1337</v>
      </c>
      <c r="AD135" s="8"/>
      <c r="AE135" s="8"/>
      <c r="AF135" s="8"/>
      <c r="AG135" s="8" t="s">
        <v>1338</v>
      </c>
      <c r="AH135" s="8" t="s">
        <v>6105</v>
      </c>
      <c r="AI135" s="8"/>
      <c r="AJ135" s="8"/>
      <c r="AK135" s="8"/>
      <c r="AL135" s="8"/>
      <c r="AM135" s="8"/>
      <c r="AN135" s="8"/>
      <c r="AO135" s="8"/>
      <c r="AP135" s="8"/>
      <c r="AQ135" s="8"/>
      <c r="AR135" s="8"/>
      <c r="AS135" s="8"/>
      <c r="AT135" s="8"/>
      <c r="AU135" s="8" t="s">
        <v>1339</v>
      </c>
      <c r="AV135" s="14"/>
      <c r="AW135" s="14"/>
      <c r="AX135" s="14" t="s">
        <v>6106</v>
      </c>
      <c r="AY135" s="8"/>
      <c r="AZ135" s="8" t="s">
        <v>751</v>
      </c>
      <c r="BA135" s="8"/>
      <c r="BB135" s="8"/>
      <c r="BC135" s="8"/>
      <c r="BD135" s="8"/>
      <c r="BE135" s="8"/>
      <c r="BF135" s="8"/>
      <c r="BG135" s="8"/>
      <c r="BH135" s="8"/>
      <c r="BI135" s="8"/>
      <c r="BJ135" s="8"/>
      <c r="BK135" s="8"/>
      <c r="BL135" s="8"/>
      <c r="BM135" s="8"/>
      <c r="BN135" s="8"/>
      <c r="BO135" s="8"/>
      <c r="BP135" s="8"/>
      <c r="BQ135" s="8"/>
      <c r="BR135" s="8"/>
      <c r="BS135" s="8"/>
      <c r="BT135" s="8"/>
      <c r="BU135" s="8"/>
      <c r="BV135" s="8" t="s">
        <v>1320</v>
      </c>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t="s">
        <v>119</v>
      </c>
      <c r="DQ135" s="8" t="s">
        <v>119</v>
      </c>
      <c r="DR135" s="8" t="s">
        <v>119</v>
      </c>
      <c r="DS135" s="8" t="s">
        <v>120</v>
      </c>
      <c r="DT135" s="8" t="s">
        <v>119</v>
      </c>
      <c r="DU135" s="8"/>
      <c r="DV135" s="8"/>
      <c r="DW135" s="10" t="s">
        <v>6623</v>
      </c>
      <c r="DX135" s="28"/>
      <c r="DY135" s="28"/>
      <c r="DZ135" s="10" t="s">
        <v>6624</v>
      </c>
      <c r="EA135" s="29" t="s">
        <v>6330</v>
      </c>
      <c r="EB135" s="29" t="s">
        <v>6331</v>
      </c>
      <c r="EC135" s="10"/>
      <c r="ED135" s="10"/>
      <c r="EE135" s="10" t="s">
        <v>6325</v>
      </c>
    </row>
    <row r="136" spans="1:135" s="13" customFormat="1" ht="64.5" customHeight="1" x14ac:dyDescent="0.3">
      <c r="A136" s="8" t="s">
        <v>1270</v>
      </c>
      <c r="B136" s="9" t="s">
        <v>1340</v>
      </c>
      <c r="C136" s="8" t="s">
        <v>1341</v>
      </c>
      <c r="D136" s="10" t="s">
        <v>1342</v>
      </c>
      <c r="E136" s="10" t="s">
        <v>1343</v>
      </c>
      <c r="F136" s="11">
        <v>10</v>
      </c>
      <c r="G136" s="11" t="s">
        <v>5766</v>
      </c>
      <c r="H136" s="8"/>
      <c r="I136" s="8" t="s">
        <v>1274</v>
      </c>
      <c r="J136" s="8"/>
      <c r="K136" s="8" t="s">
        <v>1344</v>
      </c>
      <c r="L136" s="8"/>
      <c r="M136" s="8"/>
      <c r="N136" s="8"/>
      <c r="O136" s="8"/>
      <c r="P136" s="8"/>
      <c r="Q136" s="8"/>
      <c r="R136" s="8"/>
      <c r="S136" s="8"/>
      <c r="T136" s="8"/>
      <c r="U136" s="8"/>
      <c r="V136" s="8"/>
      <c r="W136" s="8" t="s">
        <v>5802</v>
      </c>
      <c r="X136" s="14"/>
      <c r="Y136" s="8"/>
      <c r="Z136" s="8"/>
      <c r="AA136" s="8"/>
      <c r="AB136" s="8" t="s">
        <v>1345</v>
      </c>
      <c r="AC136" s="8" t="s">
        <v>1346</v>
      </c>
      <c r="AD136" s="8"/>
      <c r="AE136" s="8" t="s">
        <v>1347</v>
      </c>
      <c r="AF136" s="8"/>
      <c r="AG136" s="8" t="s">
        <v>1282</v>
      </c>
      <c r="AH136" s="8"/>
      <c r="AI136" s="8"/>
      <c r="AJ136" s="8"/>
      <c r="AK136" s="8"/>
      <c r="AL136" s="8"/>
      <c r="AM136" s="8"/>
      <c r="AN136" s="8"/>
      <c r="AO136" s="8" t="s">
        <v>1346</v>
      </c>
      <c r="AP136" s="8"/>
      <c r="AQ136" s="8"/>
      <c r="AR136" s="8"/>
      <c r="AS136" s="8"/>
      <c r="AT136" s="8"/>
      <c r="AU136" s="8" t="s">
        <v>1286</v>
      </c>
      <c r="AV136" s="14"/>
      <c r="AW136" s="14"/>
      <c r="AX136" s="14"/>
      <c r="AY136" s="8"/>
      <c r="AZ136" s="8"/>
      <c r="BA136" s="8"/>
      <c r="BB136" s="8"/>
      <c r="BC136" s="12" t="s">
        <v>1348</v>
      </c>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t="s">
        <v>119</v>
      </c>
      <c r="DQ136" s="8" t="s">
        <v>119</v>
      </c>
      <c r="DR136" s="8" t="s">
        <v>119</v>
      </c>
      <c r="DS136" s="8" t="s">
        <v>120</v>
      </c>
      <c r="DT136" s="8" t="s">
        <v>119</v>
      </c>
      <c r="DU136" s="8"/>
      <c r="DV136" s="8"/>
      <c r="DW136" s="10" t="s">
        <v>6625</v>
      </c>
      <c r="DX136" s="28"/>
      <c r="DY136" s="28"/>
      <c r="DZ136" s="10" t="s">
        <v>6626</v>
      </c>
      <c r="EA136" s="29" t="s">
        <v>6330</v>
      </c>
      <c r="EB136" s="29" t="s">
        <v>6331</v>
      </c>
      <c r="EC136" s="10"/>
      <c r="ED136" s="10"/>
      <c r="EE136" s="10" t="s">
        <v>6325</v>
      </c>
    </row>
    <row r="137" spans="1:135" s="13" customFormat="1" ht="64.5" customHeight="1" x14ac:dyDescent="0.3">
      <c r="A137" s="8" t="s">
        <v>1270</v>
      </c>
      <c r="B137" s="9" t="s">
        <v>1349</v>
      </c>
      <c r="C137" s="8" t="s">
        <v>1350</v>
      </c>
      <c r="D137" s="10" t="s">
        <v>1351</v>
      </c>
      <c r="E137" s="10" t="s">
        <v>479</v>
      </c>
      <c r="F137" s="11">
        <v>8</v>
      </c>
      <c r="G137" s="11" t="s">
        <v>5766</v>
      </c>
      <c r="H137" s="8"/>
      <c r="I137" s="8"/>
      <c r="J137" s="8" t="s">
        <v>1352</v>
      </c>
      <c r="K137" s="8" t="s">
        <v>1353</v>
      </c>
      <c r="L137" s="8"/>
      <c r="M137" s="8"/>
      <c r="N137" s="8"/>
      <c r="O137" s="8"/>
      <c r="P137" s="8"/>
      <c r="Q137" s="8"/>
      <c r="R137" s="8"/>
      <c r="S137" s="8"/>
      <c r="T137" s="8"/>
      <c r="U137" s="8"/>
      <c r="V137" s="8"/>
      <c r="W137" s="8"/>
      <c r="X137" s="14"/>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14"/>
      <c r="AW137" s="14" t="s">
        <v>6107</v>
      </c>
      <c r="AX137" s="14" t="s">
        <v>6107</v>
      </c>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t="s">
        <v>119</v>
      </c>
      <c r="DQ137" s="8"/>
      <c r="DR137" s="8"/>
      <c r="DS137" s="8"/>
      <c r="DT137" s="8"/>
      <c r="DU137" s="8"/>
      <c r="DV137" s="8"/>
      <c r="DW137" s="10" t="s">
        <v>6627</v>
      </c>
      <c r="DX137" s="28"/>
      <c r="DY137" s="28"/>
      <c r="DZ137" s="10" t="s">
        <v>6628</v>
      </c>
      <c r="EA137" s="29" t="s">
        <v>6330</v>
      </c>
      <c r="EB137" s="29" t="s">
        <v>6331</v>
      </c>
      <c r="EC137" s="10"/>
      <c r="ED137" s="10"/>
      <c r="EE137" s="10" t="s">
        <v>6325</v>
      </c>
    </row>
    <row r="138" spans="1:135" s="13" customFormat="1" ht="64.5" customHeight="1" x14ac:dyDescent="0.3">
      <c r="A138" s="8" t="s">
        <v>1270</v>
      </c>
      <c r="B138" s="9" t="s">
        <v>1354</v>
      </c>
      <c r="C138" s="8" t="s">
        <v>1355</v>
      </c>
      <c r="D138" s="10" t="s">
        <v>1356</v>
      </c>
      <c r="E138" s="10" t="s">
        <v>5735</v>
      </c>
      <c r="F138" s="11">
        <v>9</v>
      </c>
      <c r="G138" s="11" t="s">
        <v>5766</v>
      </c>
      <c r="H138" s="8"/>
      <c r="I138" s="8"/>
      <c r="J138" s="8">
        <v>16.8</v>
      </c>
      <c r="K138" s="8" t="s">
        <v>1357</v>
      </c>
      <c r="L138" s="8"/>
      <c r="M138" s="8"/>
      <c r="N138" s="8"/>
      <c r="O138" s="8"/>
      <c r="P138" s="8"/>
      <c r="Q138" s="8"/>
      <c r="R138" s="8"/>
      <c r="S138" s="8"/>
      <c r="T138" s="8"/>
      <c r="U138" s="8"/>
      <c r="V138" s="8"/>
      <c r="W138" s="8"/>
      <c r="X138" s="14"/>
      <c r="Y138" s="8"/>
      <c r="Z138" s="8"/>
      <c r="AA138" s="8"/>
      <c r="AB138" s="8"/>
      <c r="AC138" s="8"/>
      <c r="AD138" s="8"/>
      <c r="AE138" s="8"/>
      <c r="AF138" s="8"/>
      <c r="AG138" s="8" t="s">
        <v>1358</v>
      </c>
      <c r="AH138" s="8"/>
      <c r="AI138" s="8"/>
      <c r="AJ138" s="8"/>
      <c r="AK138" s="8"/>
      <c r="AL138" s="8"/>
      <c r="AM138" s="8"/>
      <c r="AN138" s="8"/>
      <c r="AO138" s="8"/>
      <c r="AP138" s="8"/>
      <c r="AQ138" s="8"/>
      <c r="AR138" s="8"/>
      <c r="AS138" s="8"/>
      <c r="AT138" s="8"/>
      <c r="AU138" s="8"/>
      <c r="AV138" s="14"/>
      <c r="AW138" s="14"/>
      <c r="AX138" s="14"/>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t="s">
        <v>119</v>
      </c>
      <c r="DQ138" s="8" t="s">
        <v>119</v>
      </c>
      <c r="DR138" s="8"/>
      <c r="DS138" s="8"/>
      <c r="DT138" s="8"/>
      <c r="DU138" s="8"/>
      <c r="DV138" s="8"/>
      <c r="DW138" s="10" t="s">
        <v>6629</v>
      </c>
      <c r="DX138" s="28"/>
      <c r="DY138" s="28"/>
      <c r="DZ138" s="10" t="s">
        <v>6630</v>
      </c>
      <c r="EA138" s="29" t="s">
        <v>6330</v>
      </c>
      <c r="EB138" s="29" t="s">
        <v>6331</v>
      </c>
      <c r="EC138" s="10"/>
      <c r="ED138" s="10"/>
      <c r="EE138" s="10" t="s">
        <v>6325</v>
      </c>
    </row>
    <row r="139" spans="1:135" s="13" customFormat="1" ht="64.5" customHeight="1" x14ac:dyDescent="0.3">
      <c r="A139" s="8" t="s">
        <v>1270</v>
      </c>
      <c r="B139" s="9" t="s">
        <v>1360</v>
      </c>
      <c r="C139" s="8" t="s">
        <v>1359</v>
      </c>
      <c r="D139" s="10" t="s">
        <v>1361</v>
      </c>
      <c r="E139" s="10" t="s">
        <v>1343</v>
      </c>
      <c r="F139" s="11">
        <v>10</v>
      </c>
      <c r="G139" s="11" t="s">
        <v>5766</v>
      </c>
      <c r="H139" s="8"/>
      <c r="I139" s="8" t="s">
        <v>1362</v>
      </c>
      <c r="J139" s="8"/>
      <c r="K139" s="8" t="s">
        <v>1363</v>
      </c>
      <c r="L139" s="8"/>
      <c r="M139" s="8"/>
      <c r="N139" s="8"/>
      <c r="O139" s="8" t="s">
        <v>1364</v>
      </c>
      <c r="P139" s="8"/>
      <c r="Q139" s="8"/>
      <c r="R139" s="8"/>
      <c r="S139" s="8"/>
      <c r="T139" s="8"/>
      <c r="U139" s="8"/>
      <c r="V139" s="8"/>
      <c r="W139" s="8" t="s">
        <v>5803</v>
      </c>
      <c r="X139" s="14"/>
      <c r="Y139" s="8"/>
      <c r="Z139" s="8"/>
      <c r="AA139" s="8"/>
      <c r="AB139" s="8" t="s">
        <v>1365</v>
      </c>
      <c r="AC139" s="8" t="s">
        <v>1366</v>
      </c>
      <c r="AD139" s="8"/>
      <c r="AE139" s="8" t="s">
        <v>1367</v>
      </c>
      <c r="AF139" s="8"/>
      <c r="AG139" s="8" t="s">
        <v>1358</v>
      </c>
      <c r="AH139" s="8" t="s">
        <v>6108</v>
      </c>
      <c r="AI139" s="8"/>
      <c r="AJ139" s="8"/>
      <c r="AK139" s="8"/>
      <c r="AL139" s="8"/>
      <c r="AM139" s="8"/>
      <c r="AN139" s="8" t="s">
        <v>1020</v>
      </c>
      <c r="AO139" s="8" t="s">
        <v>1368</v>
      </c>
      <c r="AP139" s="8"/>
      <c r="AQ139" s="8"/>
      <c r="AR139" s="8"/>
      <c r="AS139" s="8"/>
      <c r="AT139" s="8"/>
      <c r="AU139" s="8"/>
      <c r="AV139" s="14"/>
      <c r="AW139" s="14"/>
      <c r="AX139" s="14"/>
      <c r="AY139" s="8"/>
      <c r="AZ139" s="8" t="s">
        <v>1288</v>
      </c>
      <c r="BA139" s="8"/>
      <c r="BB139" s="8"/>
      <c r="BC139" s="14" t="s">
        <v>1369</v>
      </c>
      <c r="BD139" s="8"/>
      <c r="BE139" s="8"/>
      <c r="BF139" s="8" t="s">
        <v>1370</v>
      </c>
      <c r="BG139" s="8"/>
      <c r="BH139" s="8" t="s">
        <v>1371</v>
      </c>
      <c r="BI139" s="8"/>
      <c r="BJ139" s="8"/>
      <c r="BK139" s="8"/>
      <c r="BL139" s="8"/>
      <c r="BM139" s="8"/>
      <c r="BN139" s="8"/>
      <c r="BO139" s="8"/>
      <c r="BP139" s="8"/>
      <c r="BQ139" s="8"/>
      <c r="BR139" s="8"/>
      <c r="BS139" s="8"/>
      <c r="BT139" s="8"/>
      <c r="BU139" s="8"/>
      <c r="BV139" s="8" t="s">
        <v>1372</v>
      </c>
      <c r="BW139" s="8"/>
      <c r="BX139" s="8"/>
      <c r="BY139" s="8"/>
      <c r="BZ139" s="8"/>
      <c r="CA139" s="8"/>
      <c r="CB139" s="8"/>
      <c r="CC139" s="8"/>
      <c r="CD139" s="8"/>
      <c r="CE139" s="8"/>
      <c r="CF139" s="8"/>
      <c r="CG139" s="8"/>
      <c r="CH139" s="8"/>
      <c r="CI139" s="8"/>
      <c r="CJ139" s="8"/>
      <c r="CK139" s="8"/>
      <c r="CL139" s="8"/>
      <c r="CM139" s="8"/>
      <c r="CN139" s="8"/>
      <c r="CO139" s="8"/>
      <c r="CP139" s="8"/>
      <c r="CQ139" s="8" t="s">
        <v>1373</v>
      </c>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t="s">
        <v>119</v>
      </c>
      <c r="DQ139" s="8" t="s">
        <v>119</v>
      </c>
      <c r="DR139" s="8" t="s">
        <v>119</v>
      </c>
      <c r="DS139" s="8"/>
      <c r="DT139" s="8" t="s">
        <v>119</v>
      </c>
      <c r="DU139" s="8"/>
      <c r="DV139" s="8"/>
      <c r="DW139" s="10" t="s">
        <v>6631</v>
      </c>
      <c r="DX139" s="28"/>
      <c r="DY139" s="28"/>
      <c r="DZ139" s="10" t="s">
        <v>6632</v>
      </c>
      <c r="EA139" s="29" t="s">
        <v>6330</v>
      </c>
      <c r="EB139" s="29" t="s">
        <v>6331</v>
      </c>
      <c r="EC139" s="10"/>
      <c r="ED139" s="10"/>
      <c r="EE139" s="10" t="s">
        <v>6325</v>
      </c>
    </row>
    <row r="140" spans="1:135" s="13" customFormat="1" ht="64.5" customHeight="1" x14ac:dyDescent="0.3">
      <c r="A140" s="8" t="s">
        <v>1270</v>
      </c>
      <c r="B140" s="9" t="s">
        <v>1374</v>
      </c>
      <c r="C140" s="8" t="s">
        <v>1375</v>
      </c>
      <c r="D140" s="10" t="s">
        <v>1376</v>
      </c>
      <c r="E140" s="10" t="s">
        <v>5735</v>
      </c>
      <c r="F140" s="11">
        <v>9</v>
      </c>
      <c r="G140" s="11" t="s">
        <v>5766</v>
      </c>
      <c r="H140" s="8"/>
      <c r="I140" s="8" t="s">
        <v>1362</v>
      </c>
      <c r="J140" s="8" t="s">
        <v>1377</v>
      </c>
      <c r="K140" s="8" t="s">
        <v>1378</v>
      </c>
      <c r="L140" s="8" t="s">
        <v>1379</v>
      </c>
      <c r="M140" s="8"/>
      <c r="N140" s="8"/>
      <c r="O140" s="8"/>
      <c r="P140" s="8"/>
      <c r="Q140" s="8"/>
      <c r="R140" s="8"/>
      <c r="S140" s="8"/>
      <c r="T140" s="8"/>
      <c r="U140" s="8"/>
      <c r="V140" s="8"/>
      <c r="W140" s="8" t="s">
        <v>5804</v>
      </c>
      <c r="X140" s="14"/>
      <c r="Y140" s="8"/>
      <c r="Z140" s="8"/>
      <c r="AA140" s="8"/>
      <c r="AB140" s="8" t="s">
        <v>1380</v>
      </c>
      <c r="AC140" s="8" t="s">
        <v>1380</v>
      </c>
      <c r="AD140" s="8"/>
      <c r="AE140" s="8" t="s">
        <v>1381</v>
      </c>
      <c r="AF140" s="8"/>
      <c r="AG140" s="8" t="s">
        <v>1358</v>
      </c>
      <c r="AH140" s="8"/>
      <c r="AI140" s="8"/>
      <c r="AJ140" s="8"/>
      <c r="AK140" s="8"/>
      <c r="AL140" s="8"/>
      <c r="AM140" s="8"/>
      <c r="AN140" s="8"/>
      <c r="AO140" s="8" t="s">
        <v>1382</v>
      </c>
      <c r="AP140" s="8"/>
      <c r="AQ140" s="8"/>
      <c r="AR140" s="8"/>
      <c r="AS140" s="8"/>
      <c r="AT140" s="8"/>
      <c r="AU140" s="8"/>
      <c r="AV140" s="14"/>
      <c r="AW140" s="14"/>
      <c r="AX140" s="14"/>
      <c r="AY140" s="8"/>
      <c r="AZ140" s="8"/>
      <c r="BA140" s="8"/>
      <c r="BB140" s="8"/>
      <c r="BC140" s="14" t="s">
        <v>1383</v>
      </c>
      <c r="BD140" s="8"/>
      <c r="BE140" s="8"/>
      <c r="BF140" s="8"/>
      <c r="BG140" s="8"/>
      <c r="BH140" s="8"/>
      <c r="BI140" s="8"/>
      <c r="BJ140" s="8"/>
      <c r="BK140" s="8"/>
      <c r="BL140" s="8"/>
      <c r="BM140" s="8"/>
      <c r="BN140" s="8"/>
      <c r="BO140" s="8"/>
      <c r="BP140" s="8"/>
      <c r="BQ140" s="8"/>
      <c r="BR140" s="8"/>
      <c r="BS140" s="8"/>
      <c r="BT140" s="8"/>
      <c r="BU140" s="8"/>
      <c r="BV140" s="8" t="s">
        <v>1320</v>
      </c>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t="s">
        <v>119</v>
      </c>
      <c r="DQ140" s="8" t="s">
        <v>119</v>
      </c>
      <c r="DR140" s="8" t="s">
        <v>119</v>
      </c>
      <c r="DS140" s="8"/>
      <c r="DT140" s="8" t="s">
        <v>119</v>
      </c>
      <c r="DU140" s="8"/>
      <c r="DV140" s="8"/>
      <c r="DW140" s="10" t="s">
        <v>6633</v>
      </c>
      <c r="DX140" s="28"/>
      <c r="DY140" s="28"/>
      <c r="DZ140" s="10" t="s">
        <v>6634</v>
      </c>
      <c r="EA140" s="29" t="s">
        <v>6330</v>
      </c>
      <c r="EB140" s="29" t="s">
        <v>6331</v>
      </c>
      <c r="EC140" s="10"/>
      <c r="ED140" s="10"/>
      <c r="EE140" s="10" t="s">
        <v>6325</v>
      </c>
    </row>
    <row r="141" spans="1:135" s="13" customFormat="1" ht="64.5" customHeight="1" x14ac:dyDescent="0.3">
      <c r="A141" s="8" t="s">
        <v>1270</v>
      </c>
      <c r="B141" s="9" t="s">
        <v>1385</v>
      </c>
      <c r="C141" s="8" t="s">
        <v>1384</v>
      </c>
      <c r="D141" s="10" t="s">
        <v>1386</v>
      </c>
      <c r="E141" s="10"/>
      <c r="F141" s="11">
        <v>10</v>
      </c>
      <c r="G141" s="11" t="s">
        <v>5766</v>
      </c>
      <c r="H141" s="8"/>
      <c r="I141" s="8" t="s">
        <v>1387</v>
      </c>
      <c r="J141" s="8">
        <v>6.2</v>
      </c>
      <c r="K141" s="8" t="s">
        <v>816</v>
      </c>
      <c r="L141" s="8"/>
      <c r="M141" s="8"/>
      <c r="N141" s="8"/>
      <c r="O141" s="8"/>
      <c r="P141" s="8"/>
      <c r="Q141" s="8"/>
      <c r="R141" s="8"/>
      <c r="S141" s="8"/>
      <c r="T141" s="8"/>
      <c r="U141" s="8"/>
      <c r="V141" s="8"/>
      <c r="W141" s="8" t="s">
        <v>5805</v>
      </c>
      <c r="X141" s="14"/>
      <c r="Y141" s="8"/>
      <c r="Z141" s="8"/>
      <c r="AA141" s="8"/>
      <c r="AB141" s="8" t="s">
        <v>1388</v>
      </c>
      <c r="AC141" s="8" t="s">
        <v>1389</v>
      </c>
      <c r="AD141" s="8"/>
      <c r="AE141" s="8" t="s">
        <v>1390</v>
      </c>
      <c r="AF141" s="8"/>
      <c r="AG141" s="8" t="s">
        <v>1358</v>
      </c>
      <c r="AH141" s="8" t="s">
        <v>6109</v>
      </c>
      <c r="AI141" s="8"/>
      <c r="AJ141" s="8"/>
      <c r="AK141" s="8"/>
      <c r="AL141" s="8"/>
      <c r="AM141" s="8"/>
      <c r="AN141" s="8" t="s">
        <v>1020</v>
      </c>
      <c r="AO141" s="8" t="s">
        <v>1389</v>
      </c>
      <c r="AP141" s="8"/>
      <c r="AQ141" s="8"/>
      <c r="AR141" s="8"/>
      <c r="AS141" s="8"/>
      <c r="AT141" s="8"/>
      <c r="AU141" s="8"/>
      <c r="AV141" s="14"/>
      <c r="AW141" s="14"/>
      <c r="AX141" s="14"/>
      <c r="AY141" s="8"/>
      <c r="AZ141" s="8" t="s">
        <v>1288</v>
      </c>
      <c r="BA141" s="8"/>
      <c r="BB141" s="8"/>
      <c r="BC141" s="12" t="s">
        <v>1348</v>
      </c>
      <c r="BD141" s="8"/>
      <c r="BE141" s="8"/>
      <c r="BF141" s="8"/>
      <c r="BG141" s="8" t="s">
        <v>1290</v>
      </c>
      <c r="BH141" s="8"/>
      <c r="BI141" s="8" t="s">
        <v>5800</v>
      </c>
      <c r="BJ141" s="8"/>
      <c r="BK141" s="8"/>
      <c r="BL141" s="8"/>
      <c r="BM141" s="8"/>
      <c r="BN141" s="8"/>
      <c r="BO141" s="8"/>
      <c r="BP141" s="8"/>
      <c r="BQ141" s="8"/>
      <c r="BR141" s="8"/>
      <c r="BS141" s="8"/>
      <c r="BT141" s="8"/>
      <c r="BU141" s="8"/>
      <c r="BV141" s="8" t="s">
        <v>1391</v>
      </c>
      <c r="BW141" s="8"/>
      <c r="BX141" s="8"/>
      <c r="BY141" s="8"/>
      <c r="BZ141" s="8"/>
      <c r="CA141" s="8"/>
      <c r="CB141" s="8"/>
      <c r="CC141" s="8"/>
      <c r="CD141" s="8"/>
      <c r="CE141" s="8"/>
      <c r="CF141" s="8"/>
      <c r="CG141" s="8"/>
      <c r="CH141" s="8"/>
      <c r="CI141" s="8"/>
      <c r="CJ141" s="8"/>
      <c r="CK141" s="8"/>
      <c r="CL141" s="8"/>
      <c r="CM141" s="8"/>
      <c r="CN141" s="8"/>
      <c r="CO141" s="8"/>
      <c r="CP141" s="8"/>
      <c r="CQ141" s="8" t="s">
        <v>1392</v>
      </c>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t="s">
        <v>119</v>
      </c>
      <c r="DQ141" s="8" t="s">
        <v>119</v>
      </c>
      <c r="DR141" s="8" t="s">
        <v>119</v>
      </c>
      <c r="DS141" s="8"/>
      <c r="DT141" s="8"/>
      <c r="DU141" s="8"/>
      <c r="DV141" s="8"/>
      <c r="DW141" s="10" t="s">
        <v>6635</v>
      </c>
      <c r="DX141" s="28"/>
      <c r="DY141" s="28"/>
      <c r="DZ141" s="10" t="s">
        <v>6636</v>
      </c>
      <c r="EA141" s="29" t="s">
        <v>6330</v>
      </c>
      <c r="EB141" s="29" t="s">
        <v>6331</v>
      </c>
      <c r="EC141" s="10"/>
      <c r="ED141" s="10"/>
      <c r="EE141" s="10" t="s">
        <v>6325</v>
      </c>
    </row>
    <row r="142" spans="1:135" s="13" customFormat="1" ht="64.5" customHeight="1" x14ac:dyDescent="0.3">
      <c r="A142" s="8" t="s">
        <v>1270</v>
      </c>
      <c r="B142" s="9" t="s">
        <v>1393</v>
      </c>
      <c r="C142" s="8" t="s">
        <v>1394</v>
      </c>
      <c r="D142" s="10" t="s">
        <v>1395</v>
      </c>
      <c r="E142" s="10"/>
      <c r="F142" s="11">
        <v>10</v>
      </c>
      <c r="G142" s="11" t="s">
        <v>5766</v>
      </c>
      <c r="H142" s="8"/>
      <c r="I142" s="8"/>
      <c r="J142" s="8"/>
      <c r="K142" s="8" t="s">
        <v>1311</v>
      </c>
      <c r="L142" s="8"/>
      <c r="M142" s="8"/>
      <c r="N142" s="8"/>
      <c r="O142" s="8"/>
      <c r="P142" s="8"/>
      <c r="Q142" s="8"/>
      <c r="R142" s="8"/>
      <c r="S142" s="8"/>
      <c r="T142" s="8"/>
      <c r="U142" s="8"/>
      <c r="V142" s="8"/>
      <c r="W142" s="8" t="s">
        <v>5806</v>
      </c>
      <c r="X142" s="14"/>
      <c r="Y142" s="8"/>
      <c r="Z142" s="8"/>
      <c r="AA142" s="8"/>
      <c r="AB142" s="8" t="s">
        <v>1396</v>
      </c>
      <c r="AC142" s="8" t="s">
        <v>1397</v>
      </c>
      <c r="AD142" s="8"/>
      <c r="AE142" s="8" t="s">
        <v>1398</v>
      </c>
      <c r="AF142" s="8"/>
      <c r="AG142" s="8"/>
      <c r="AH142" s="8"/>
      <c r="AI142" s="8"/>
      <c r="AJ142" s="8"/>
      <c r="AK142" s="8"/>
      <c r="AL142" s="8"/>
      <c r="AM142" s="8"/>
      <c r="AN142" s="8"/>
      <c r="AO142" s="8" t="s">
        <v>1397</v>
      </c>
      <c r="AP142" s="8"/>
      <c r="AQ142" s="8"/>
      <c r="AR142" s="8"/>
      <c r="AS142" s="8"/>
      <c r="AT142" s="8"/>
      <c r="AU142" s="8"/>
      <c r="AV142" s="14"/>
      <c r="AW142" s="14"/>
      <c r="AX142" s="14"/>
      <c r="AY142" s="8"/>
      <c r="AZ142" s="8"/>
      <c r="BA142" s="8"/>
      <c r="BB142" s="8"/>
      <c r="BC142" s="14" t="s">
        <v>1399</v>
      </c>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t="s">
        <v>119</v>
      </c>
      <c r="DQ142" s="8" t="s">
        <v>119</v>
      </c>
      <c r="DR142" s="8" t="s">
        <v>119</v>
      </c>
      <c r="DS142" s="8"/>
      <c r="DT142" s="8"/>
      <c r="DU142" s="8"/>
      <c r="DV142" s="8"/>
      <c r="DW142" s="10" t="s">
        <v>6637</v>
      </c>
      <c r="DX142" s="28"/>
      <c r="DY142" s="28"/>
      <c r="DZ142" s="10" t="s">
        <v>6638</v>
      </c>
      <c r="EA142" s="29" t="s">
        <v>6330</v>
      </c>
      <c r="EB142" s="29" t="s">
        <v>6331</v>
      </c>
      <c r="EC142" s="10"/>
      <c r="ED142" s="10"/>
      <c r="EE142" s="10" t="s">
        <v>6325</v>
      </c>
    </row>
    <row r="143" spans="1:135" s="13" customFormat="1" ht="64.5" customHeight="1" x14ac:dyDescent="0.3">
      <c r="A143" s="8" t="s">
        <v>1270</v>
      </c>
      <c r="B143" s="9" t="s">
        <v>1400</v>
      </c>
      <c r="C143" s="8" t="s">
        <v>1401</v>
      </c>
      <c r="D143" s="10" t="s">
        <v>1402</v>
      </c>
      <c r="E143" s="10"/>
      <c r="F143" s="11">
        <v>10</v>
      </c>
      <c r="G143" s="11" t="s">
        <v>5766</v>
      </c>
      <c r="H143" s="8"/>
      <c r="I143" s="8"/>
      <c r="J143" s="8"/>
      <c r="K143" s="8" t="s">
        <v>1311</v>
      </c>
      <c r="L143" s="8" t="s">
        <v>1403</v>
      </c>
      <c r="M143" s="8"/>
      <c r="N143" s="8"/>
      <c r="O143" s="8"/>
      <c r="P143" s="8"/>
      <c r="Q143" s="8"/>
      <c r="R143" s="8"/>
      <c r="S143" s="8"/>
      <c r="T143" s="8"/>
      <c r="U143" s="8"/>
      <c r="V143" s="8"/>
      <c r="W143" s="8"/>
      <c r="X143" s="14"/>
      <c r="Y143" s="8"/>
      <c r="Z143" s="8"/>
      <c r="AA143" s="8"/>
      <c r="AB143" s="8"/>
      <c r="AC143" s="8"/>
      <c r="AD143" s="8"/>
      <c r="AE143" s="8"/>
      <c r="AF143" s="8"/>
      <c r="AG143" s="8" t="s">
        <v>1358</v>
      </c>
      <c r="AH143" s="8">
        <v>10.1</v>
      </c>
      <c r="AI143" s="8"/>
      <c r="AJ143" s="8"/>
      <c r="AK143" s="8"/>
      <c r="AL143" s="8"/>
      <c r="AM143" s="8"/>
      <c r="AN143" s="8" t="s">
        <v>1020</v>
      </c>
      <c r="AO143" s="8"/>
      <c r="AP143" s="8"/>
      <c r="AQ143" s="8"/>
      <c r="AR143" s="8"/>
      <c r="AS143" s="8"/>
      <c r="AT143" s="8"/>
      <c r="AU143" s="8"/>
      <c r="AV143" s="14"/>
      <c r="AW143" s="14"/>
      <c r="AX143" s="14"/>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t="s">
        <v>119</v>
      </c>
      <c r="DQ143" s="8" t="s">
        <v>119</v>
      </c>
      <c r="DR143" s="8"/>
      <c r="DS143" s="8"/>
      <c r="DT143" s="8"/>
      <c r="DU143" s="8"/>
      <c r="DV143" s="8"/>
      <c r="DW143" s="10" t="s">
        <v>6639</v>
      </c>
      <c r="DX143" s="28"/>
      <c r="DY143" s="28"/>
      <c r="DZ143" s="10" t="s">
        <v>6640</v>
      </c>
      <c r="EA143" s="29" t="s">
        <v>6330</v>
      </c>
      <c r="EB143" s="29" t="s">
        <v>6331</v>
      </c>
      <c r="EC143" s="10"/>
      <c r="ED143" s="10"/>
      <c r="EE143" s="10" t="s">
        <v>6325</v>
      </c>
    </row>
    <row r="144" spans="1:135" s="13" customFormat="1" ht="64.5" customHeight="1" x14ac:dyDescent="0.3">
      <c r="A144" s="8" t="s">
        <v>1270</v>
      </c>
      <c r="B144" s="9" t="s">
        <v>1404</v>
      </c>
      <c r="C144" s="8" t="s">
        <v>1405</v>
      </c>
      <c r="D144" s="10" t="s">
        <v>1406</v>
      </c>
      <c r="E144" s="10" t="s">
        <v>1343</v>
      </c>
      <c r="F144" s="11">
        <v>10</v>
      </c>
      <c r="G144" s="11" t="s">
        <v>5766</v>
      </c>
      <c r="H144" s="8"/>
      <c r="I144" s="8"/>
      <c r="J144" s="8" t="s">
        <v>1407</v>
      </c>
      <c r="K144" s="8" t="s">
        <v>1408</v>
      </c>
      <c r="L144" s="8"/>
      <c r="M144" s="8"/>
      <c r="N144" s="8"/>
      <c r="O144" s="8"/>
      <c r="P144" s="8"/>
      <c r="Q144" s="8"/>
      <c r="R144" s="8" t="s">
        <v>1409</v>
      </c>
      <c r="S144" s="8"/>
      <c r="T144" s="8"/>
      <c r="U144" s="8"/>
      <c r="V144" s="8"/>
      <c r="W144" s="8"/>
      <c r="X144" s="14"/>
      <c r="Y144" s="8"/>
      <c r="Z144" s="8"/>
      <c r="AA144" s="8"/>
      <c r="AB144" s="8" t="s">
        <v>1410</v>
      </c>
      <c r="AC144" s="8" t="s">
        <v>1411</v>
      </c>
      <c r="AD144" s="8"/>
      <c r="AE144" s="8"/>
      <c r="AF144" s="8"/>
      <c r="AG144" s="8" t="s">
        <v>1358</v>
      </c>
      <c r="AH144" s="8" t="s">
        <v>6110</v>
      </c>
      <c r="AI144" s="8"/>
      <c r="AJ144" s="8"/>
      <c r="AK144" s="8"/>
      <c r="AL144" s="8"/>
      <c r="AM144" s="8"/>
      <c r="AN144" s="8"/>
      <c r="AO144" s="8"/>
      <c r="AP144" s="8"/>
      <c r="AQ144" s="8"/>
      <c r="AR144" s="8"/>
      <c r="AS144" s="8"/>
      <c r="AT144" s="8"/>
      <c r="AU144" s="8"/>
      <c r="AV144" s="14"/>
      <c r="AW144" s="14"/>
      <c r="AX144" s="14"/>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t="s">
        <v>1412</v>
      </c>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t="s">
        <v>119</v>
      </c>
      <c r="DQ144" s="8" t="s">
        <v>119</v>
      </c>
      <c r="DR144" s="8" t="s">
        <v>119</v>
      </c>
      <c r="DS144" s="8"/>
      <c r="DT144" s="8" t="s">
        <v>119</v>
      </c>
      <c r="DU144" s="8"/>
      <c r="DV144" s="8"/>
      <c r="DW144" s="10" t="s">
        <v>6641</v>
      </c>
      <c r="DX144" s="28"/>
      <c r="DY144" s="28"/>
      <c r="DZ144" s="10" t="s">
        <v>6642</v>
      </c>
      <c r="EA144" s="29" t="s">
        <v>6330</v>
      </c>
      <c r="EB144" s="29" t="s">
        <v>6331</v>
      </c>
      <c r="EC144" s="10"/>
      <c r="ED144" s="10"/>
      <c r="EE144" s="10" t="s">
        <v>6325</v>
      </c>
    </row>
    <row r="145" spans="1:135" s="13" customFormat="1" ht="64.5" customHeight="1" x14ac:dyDescent="0.3">
      <c r="A145" s="8" t="s">
        <v>1270</v>
      </c>
      <c r="B145" s="9" t="s">
        <v>1413</v>
      </c>
      <c r="C145" s="8" t="s">
        <v>1414</v>
      </c>
      <c r="D145" s="10" t="s">
        <v>1415</v>
      </c>
      <c r="E145" s="10"/>
      <c r="F145" s="11">
        <v>5</v>
      </c>
      <c r="G145" s="11" t="s">
        <v>5766</v>
      </c>
      <c r="H145" s="8"/>
      <c r="I145" s="8"/>
      <c r="J145" s="8" t="s">
        <v>1416</v>
      </c>
      <c r="K145" s="8" t="s">
        <v>1417</v>
      </c>
      <c r="L145" s="8"/>
      <c r="M145" s="8"/>
      <c r="N145" s="8"/>
      <c r="O145" s="8"/>
      <c r="P145" s="8"/>
      <c r="Q145" s="8"/>
      <c r="R145" s="8"/>
      <c r="S145" s="8"/>
      <c r="T145" s="8"/>
      <c r="U145" s="8"/>
      <c r="V145" s="8"/>
      <c r="W145" s="8"/>
      <c r="X145" s="14"/>
      <c r="Y145" s="8"/>
      <c r="Z145" s="8"/>
      <c r="AA145" s="8"/>
      <c r="AB145" s="8"/>
      <c r="AC145" s="8"/>
      <c r="AD145" s="8"/>
      <c r="AE145" s="8"/>
      <c r="AF145" s="8"/>
      <c r="AG145" s="8" t="s">
        <v>1358</v>
      </c>
      <c r="AH145" s="8"/>
      <c r="AI145" s="8"/>
      <c r="AJ145" s="8"/>
      <c r="AK145" s="8"/>
      <c r="AL145" s="8"/>
      <c r="AM145" s="8"/>
      <c r="AN145" s="8"/>
      <c r="AO145" s="8"/>
      <c r="AP145" s="8"/>
      <c r="AQ145" s="8"/>
      <c r="AR145" s="8"/>
      <c r="AS145" s="8"/>
      <c r="AT145" s="8"/>
      <c r="AU145" s="8"/>
      <c r="AV145" s="14"/>
      <c r="AW145" s="14"/>
      <c r="AX145" s="14"/>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t="s">
        <v>119</v>
      </c>
      <c r="DQ145" s="8" t="s">
        <v>119</v>
      </c>
      <c r="DR145" s="8"/>
      <c r="DS145" s="8"/>
      <c r="DT145" s="8"/>
      <c r="DU145" s="8"/>
      <c r="DV145" s="8"/>
      <c r="DW145" s="10" t="s">
        <v>6643</v>
      </c>
      <c r="DX145" s="28"/>
      <c r="DY145" s="28"/>
      <c r="DZ145" s="10" t="s">
        <v>6644</v>
      </c>
      <c r="EA145" s="29" t="s">
        <v>6330</v>
      </c>
      <c r="EB145" s="29" t="s">
        <v>6331</v>
      </c>
      <c r="EC145" s="10"/>
      <c r="ED145" s="10"/>
      <c r="EE145" s="10" t="s">
        <v>6325</v>
      </c>
    </row>
    <row r="146" spans="1:135" s="13" customFormat="1" ht="64.5" customHeight="1" x14ac:dyDescent="0.3">
      <c r="A146" s="8" t="s">
        <v>1270</v>
      </c>
      <c r="B146" s="9" t="s">
        <v>1418</v>
      </c>
      <c r="C146" s="8" t="s">
        <v>1419</v>
      </c>
      <c r="D146" s="10" t="s">
        <v>1420</v>
      </c>
      <c r="E146" s="10" t="s">
        <v>942</v>
      </c>
      <c r="F146" s="11">
        <v>10</v>
      </c>
      <c r="G146" s="11" t="s">
        <v>5766</v>
      </c>
      <c r="H146" s="8"/>
      <c r="I146" s="8"/>
      <c r="J146" s="8"/>
      <c r="K146" s="8" t="s">
        <v>1421</v>
      </c>
      <c r="L146" s="8"/>
      <c r="M146" s="8"/>
      <c r="N146" s="8"/>
      <c r="O146" s="8"/>
      <c r="P146" s="8"/>
      <c r="Q146" s="8"/>
      <c r="R146" s="8"/>
      <c r="S146" s="8"/>
      <c r="T146" s="8"/>
      <c r="U146" s="8"/>
      <c r="V146" s="8"/>
      <c r="W146" s="8"/>
      <c r="X146" s="14"/>
      <c r="Y146" s="8"/>
      <c r="Z146" s="8"/>
      <c r="AA146" s="8"/>
      <c r="AB146" s="8"/>
      <c r="AC146" s="8" t="s">
        <v>1422</v>
      </c>
      <c r="AD146" s="8"/>
      <c r="AE146" s="8"/>
      <c r="AF146" s="8"/>
      <c r="AG146" s="8"/>
      <c r="AH146" s="8"/>
      <c r="AI146" s="8"/>
      <c r="AJ146" s="8"/>
      <c r="AK146" s="8"/>
      <c r="AL146" s="8"/>
      <c r="AM146" s="8"/>
      <c r="AN146" s="8"/>
      <c r="AO146" s="8"/>
      <c r="AP146" s="8"/>
      <c r="AQ146" s="8"/>
      <c r="AR146" s="8"/>
      <c r="AS146" s="8"/>
      <c r="AT146" s="8"/>
      <c r="AU146" s="8"/>
      <c r="AV146" s="14"/>
      <c r="AW146" s="14"/>
      <c r="AX146" s="14"/>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t="s">
        <v>119</v>
      </c>
      <c r="DR146" s="8" t="s">
        <v>119</v>
      </c>
      <c r="DS146" s="8"/>
      <c r="DT146" s="8"/>
      <c r="DU146" s="8"/>
      <c r="DV146" s="8"/>
      <c r="DW146" s="10" t="s">
        <v>6645</v>
      </c>
      <c r="DX146" s="28"/>
      <c r="DY146" s="28"/>
      <c r="DZ146" s="10" t="s">
        <v>6646</v>
      </c>
      <c r="EA146" s="29" t="s">
        <v>6330</v>
      </c>
      <c r="EB146" s="29" t="s">
        <v>6331</v>
      </c>
      <c r="EC146" s="10"/>
      <c r="ED146" s="10"/>
      <c r="EE146" s="10" t="s">
        <v>6325</v>
      </c>
    </row>
    <row r="147" spans="1:135" s="13" customFormat="1" ht="64.5" customHeight="1" x14ac:dyDescent="0.3">
      <c r="A147" s="8" t="s">
        <v>1270</v>
      </c>
      <c r="B147" s="9" t="s">
        <v>1424</v>
      </c>
      <c r="C147" s="8" t="s">
        <v>1423</v>
      </c>
      <c r="D147" s="10" t="s">
        <v>1425</v>
      </c>
      <c r="E147" s="10"/>
      <c r="F147" s="11">
        <v>8</v>
      </c>
      <c r="G147" s="11" t="s">
        <v>5766</v>
      </c>
      <c r="H147" s="8"/>
      <c r="I147" s="8"/>
      <c r="J147" s="8">
        <v>6.3</v>
      </c>
      <c r="K147" s="8" t="s">
        <v>519</v>
      </c>
      <c r="L147" s="8"/>
      <c r="M147" s="8"/>
      <c r="N147" s="8"/>
      <c r="O147" s="8"/>
      <c r="P147" s="8"/>
      <c r="Q147" s="8"/>
      <c r="R147" s="8"/>
      <c r="S147" s="8"/>
      <c r="T147" s="8"/>
      <c r="U147" s="8"/>
      <c r="V147" s="8"/>
      <c r="W147" s="8" t="s">
        <v>5807</v>
      </c>
      <c r="X147" s="14"/>
      <c r="Y147" s="8"/>
      <c r="Z147" s="8"/>
      <c r="AA147" s="8"/>
      <c r="AB147" s="8" t="s">
        <v>1426</v>
      </c>
      <c r="AC147" s="8" t="s">
        <v>1427</v>
      </c>
      <c r="AD147" s="8"/>
      <c r="AE147" s="8"/>
      <c r="AF147" s="8"/>
      <c r="AG147" s="8"/>
      <c r="AH147" s="8"/>
      <c r="AI147" s="8"/>
      <c r="AJ147" s="8"/>
      <c r="AK147" s="8"/>
      <c r="AL147" s="8"/>
      <c r="AM147" s="8"/>
      <c r="AN147" s="8"/>
      <c r="AO147" s="8" t="s">
        <v>1427</v>
      </c>
      <c r="AP147" s="8"/>
      <c r="AQ147" s="8"/>
      <c r="AR147" s="8"/>
      <c r="AS147" s="8"/>
      <c r="AT147" s="8"/>
      <c r="AU147" s="8"/>
      <c r="AV147" s="14"/>
      <c r="AW147" s="14"/>
      <c r="AX147" s="14"/>
      <c r="AY147" s="8"/>
      <c r="AZ147" s="8" t="s">
        <v>1288</v>
      </c>
      <c r="BA147" s="8"/>
      <c r="BB147" s="8"/>
      <c r="BC147" s="14" t="s">
        <v>1428</v>
      </c>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t="s">
        <v>119</v>
      </c>
      <c r="DQ147" s="8"/>
      <c r="DR147" s="8" t="s">
        <v>119</v>
      </c>
      <c r="DS147" s="8"/>
      <c r="DT147" s="8"/>
      <c r="DU147" s="8"/>
      <c r="DV147" s="8"/>
      <c r="DW147" s="10" t="s">
        <v>6647</v>
      </c>
      <c r="DX147" s="28"/>
      <c r="DY147" s="28"/>
      <c r="DZ147" s="10" t="s">
        <v>6648</v>
      </c>
      <c r="EA147" s="29" t="s">
        <v>6330</v>
      </c>
      <c r="EB147" s="29" t="s">
        <v>6331</v>
      </c>
      <c r="EC147" s="10"/>
      <c r="ED147" s="10"/>
      <c r="EE147" s="10" t="s">
        <v>6325</v>
      </c>
    </row>
    <row r="148" spans="1:135" s="13" customFormat="1" ht="64.5" customHeight="1" x14ac:dyDescent="0.3">
      <c r="A148" s="8" t="s">
        <v>1270</v>
      </c>
      <c r="B148" s="9" t="s">
        <v>1430</v>
      </c>
      <c r="C148" s="8" t="s">
        <v>1429</v>
      </c>
      <c r="D148" s="10" t="s">
        <v>1431</v>
      </c>
      <c r="E148" s="10" t="s">
        <v>5735</v>
      </c>
      <c r="F148" s="11">
        <v>8</v>
      </c>
      <c r="G148" s="11" t="s">
        <v>5766</v>
      </c>
      <c r="H148" s="8"/>
      <c r="I148" s="8"/>
      <c r="J148" s="8"/>
      <c r="K148" s="8"/>
      <c r="L148" s="8"/>
      <c r="M148" s="8"/>
      <c r="N148" s="8"/>
      <c r="O148" s="8"/>
      <c r="P148" s="8"/>
      <c r="Q148" s="8"/>
      <c r="R148" s="8"/>
      <c r="S148" s="8"/>
      <c r="T148" s="8"/>
      <c r="U148" s="8"/>
      <c r="V148" s="8"/>
      <c r="W148" s="8"/>
      <c r="X148" s="14"/>
      <c r="Y148" s="8"/>
      <c r="Z148" s="8"/>
      <c r="AA148" s="8"/>
      <c r="AB148" s="8" t="s">
        <v>1432</v>
      </c>
      <c r="AC148" s="8" t="s">
        <v>1433</v>
      </c>
      <c r="AD148" s="8"/>
      <c r="AE148" s="8" t="s">
        <v>1434</v>
      </c>
      <c r="AF148" s="8"/>
      <c r="AG148" s="8" t="s">
        <v>1358</v>
      </c>
      <c r="AH148" s="8"/>
      <c r="AI148" s="8"/>
      <c r="AJ148" s="8"/>
      <c r="AK148" s="8"/>
      <c r="AL148" s="8"/>
      <c r="AM148" s="8"/>
      <c r="AN148" s="8"/>
      <c r="AO148" s="8" t="s">
        <v>1433</v>
      </c>
      <c r="AP148" s="8"/>
      <c r="AQ148" s="8"/>
      <c r="AR148" s="8"/>
      <c r="AS148" s="8"/>
      <c r="AT148" s="8"/>
      <c r="AU148" s="8"/>
      <c r="AV148" s="14"/>
      <c r="AW148" s="14"/>
      <c r="AX148" s="14"/>
      <c r="AY148" s="8"/>
      <c r="AZ148" s="8" t="s">
        <v>1288</v>
      </c>
      <c r="BA148" s="8"/>
      <c r="BB148" s="8"/>
      <c r="BC148" s="8" t="s">
        <v>1435</v>
      </c>
      <c r="BD148" s="8"/>
      <c r="BE148" s="8"/>
      <c r="BF148" s="8"/>
      <c r="BG148" s="8"/>
      <c r="BH148" s="8"/>
      <c r="BI148" s="8"/>
      <c r="BJ148" s="8"/>
      <c r="BK148" s="8"/>
      <c r="BL148" s="8"/>
      <c r="BM148" s="8"/>
      <c r="BN148" s="8"/>
      <c r="BO148" s="8"/>
      <c r="BP148" s="8"/>
      <c r="BQ148" s="8"/>
      <c r="BR148" s="8"/>
      <c r="BS148" s="8"/>
      <c r="BT148" s="8"/>
      <c r="BU148" s="8"/>
      <c r="BV148" s="8" t="s">
        <v>1436</v>
      </c>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t="s">
        <v>119</v>
      </c>
      <c r="DQ148" s="8" t="s">
        <v>119</v>
      </c>
      <c r="DR148" s="8" t="s">
        <v>119</v>
      </c>
      <c r="DS148" s="8"/>
      <c r="DT148" s="8"/>
      <c r="DU148" s="8"/>
      <c r="DV148" s="8"/>
      <c r="DW148" s="10" t="s">
        <v>6649</v>
      </c>
      <c r="DX148" s="28"/>
      <c r="DY148" s="28"/>
      <c r="DZ148" s="10" t="s">
        <v>6650</v>
      </c>
      <c r="EA148" s="29" t="s">
        <v>6330</v>
      </c>
      <c r="EB148" s="29" t="s">
        <v>6331</v>
      </c>
      <c r="EC148" s="10"/>
      <c r="ED148" s="10"/>
      <c r="EE148" s="10" t="s">
        <v>6325</v>
      </c>
    </row>
    <row r="149" spans="1:135" s="13" customFormat="1" ht="64.5" customHeight="1" x14ac:dyDescent="0.3">
      <c r="A149" s="8" t="s">
        <v>1270</v>
      </c>
      <c r="B149" s="9" t="s">
        <v>1437</v>
      </c>
      <c r="C149" s="8" t="s">
        <v>1438</v>
      </c>
      <c r="D149" s="10" t="s">
        <v>1439</v>
      </c>
      <c r="E149" s="10" t="s">
        <v>5735</v>
      </c>
      <c r="F149" s="11">
        <v>6</v>
      </c>
      <c r="G149" s="11" t="s">
        <v>5766</v>
      </c>
      <c r="H149" s="8"/>
      <c r="I149" s="8"/>
      <c r="J149" s="8"/>
      <c r="K149" s="8"/>
      <c r="L149" s="8"/>
      <c r="M149" s="8"/>
      <c r="N149" s="8"/>
      <c r="O149" s="8"/>
      <c r="P149" s="8"/>
      <c r="Q149" s="8"/>
      <c r="R149" s="8"/>
      <c r="S149" s="8"/>
      <c r="T149" s="8"/>
      <c r="U149" s="8"/>
      <c r="V149" s="8"/>
      <c r="W149" s="8"/>
      <c r="X149" s="14"/>
      <c r="Y149" s="8"/>
      <c r="Z149" s="8"/>
      <c r="AA149" s="8"/>
      <c r="AB149" s="8" t="s">
        <v>1440</v>
      </c>
      <c r="AC149" s="8" t="s">
        <v>1440</v>
      </c>
      <c r="AD149" s="8"/>
      <c r="AE149" s="8"/>
      <c r="AF149" s="8"/>
      <c r="AG149" s="8"/>
      <c r="AH149" s="8"/>
      <c r="AI149" s="8"/>
      <c r="AJ149" s="8"/>
      <c r="AK149" s="8"/>
      <c r="AL149" s="8"/>
      <c r="AM149" s="8"/>
      <c r="AN149" s="8"/>
      <c r="AO149" s="8"/>
      <c r="AP149" s="8"/>
      <c r="AQ149" s="8"/>
      <c r="AR149" s="8"/>
      <c r="AS149" s="8"/>
      <c r="AT149" s="8"/>
      <c r="AU149" s="8"/>
      <c r="AV149" s="14"/>
      <c r="AW149" s="14"/>
      <c r="AX149" s="14"/>
      <c r="AY149" s="8"/>
      <c r="AZ149" s="8"/>
      <c r="BA149" s="8"/>
      <c r="BB149" s="8"/>
      <c r="BC149" s="8" t="s">
        <v>1441</v>
      </c>
      <c r="BD149" s="8"/>
      <c r="BE149" s="8"/>
      <c r="BF149" s="8"/>
      <c r="BG149" s="8"/>
      <c r="BH149" s="8"/>
      <c r="BI149" s="8"/>
      <c r="BJ149" s="8"/>
      <c r="BK149" s="8"/>
      <c r="BL149" s="8"/>
      <c r="BM149" s="8"/>
      <c r="BN149" s="8"/>
      <c r="BO149" s="8"/>
      <c r="BP149" s="8"/>
      <c r="BQ149" s="8"/>
      <c r="BR149" s="8"/>
      <c r="BS149" s="8"/>
      <c r="BT149" s="8"/>
      <c r="BU149" s="8"/>
      <c r="BV149" s="8" t="s">
        <v>1436</v>
      </c>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t="s">
        <v>119</v>
      </c>
      <c r="DS149" s="8"/>
      <c r="DT149" s="8" t="s">
        <v>119</v>
      </c>
      <c r="DU149" s="8"/>
      <c r="DV149" s="8"/>
      <c r="DW149" s="10" t="s">
        <v>6651</v>
      </c>
      <c r="DX149" s="28"/>
      <c r="DY149" s="28"/>
      <c r="DZ149" s="10" t="s">
        <v>6652</v>
      </c>
      <c r="EA149" s="29" t="s">
        <v>6330</v>
      </c>
      <c r="EB149" s="29" t="s">
        <v>6331</v>
      </c>
      <c r="EC149" s="10"/>
      <c r="ED149" s="10"/>
      <c r="EE149" s="10" t="s">
        <v>6325</v>
      </c>
    </row>
    <row r="150" spans="1:135" s="13" customFormat="1" ht="64.5" customHeight="1" x14ac:dyDescent="0.3">
      <c r="A150" s="8" t="s">
        <v>1270</v>
      </c>
      <c r="B150" s="9" t="s">
        <v>1443</v>
      </c>
      <c r="C150" s="8" t="s">
        <v>1442</v>
      </c>
      <c r="D150" s="10" t="s">
        <v>1444</v>
      </c>
      <c r="E150" s="10" t="s">
        <v>5735</v>
      </c>
      <c r="F150" s="11">
        <v>7</v>
      </c>
      <c r="G150" s="11" t="s">
        <v>5766</v>
      </c>
      <c r="H150" s="8"/>
      <c r="I150" s="8" t="s">
        <v>1362</v>
      </c>
      <c r="J150" s="8">
        <v>6.4</v>
      </c>
      <c r="K150" s="8" t="s">
        <v>1445</v>
      </c>
      <c r="L150" s="8"/>
      <c r="M150" s="8"/>
      <c r="N150" s="8"/>
      <c r="O150" s="8"/>
      <c r="P150" s="8"/>
      <c r="Q150" s="8"/>
      <c r="R150" s="8"/>
      <c r="S150" s="8"/>
      <c r="T150" s="8"/>
      <c r="U150" s="8"/>
      <c r="V150" s="8"/>
      <c r="W150" s="8" t="s">
        <v>5808</v>
      </c>
      <c r="X150" s="14"/>
      <c r="Y150" s="8"/>
      <c r="Z150" s="8"/>
      <c r="AA150" s="8"/>
      <c r="AB150" s="8" t="s">
        <v>1446</v>
      </c>
      <c r="AC150" s="8" t="s">
        <v>1446</v>
      </c>
      <c r="AD150" s="8"/>
      <c r="AE150" s="8" t="s">
        <v>1447</v>
      </c>
      <c r="AF150" s="8" t="s">
        <v>1448</v>
      </c>
      <c r="AG150" s="8"/>
      <c r="AH150" s="8"/>
      <c r="AI150" s="8"/>
      <c r="AJ150" s="8"/>
      <c r="AK150" s="8"/>
      <c r="AL150" s="8"/>
      <c r="AM150" s="8"/>
      <c r="AN150" s="8"/>
      <c r="AO150" s="8" t="s">
        <v>1446</v>
      </c>
      <c r="AP150" s="8"/>
      <c r="AQ150" s="8" t="s">
        <v>1449</v>
      </c>
      <c r="AR150" s="8"/>
      <c r="AS150" s="8"/>
      <c r="AT150" s="8"/>
      <c r="AU150" s="8"/>
      <c r="AV150" s="14"/>
      <c r="AW150" s="14"/>
      <c r="AX150" s="14"/>
      <c r="AY150" s="8"/>
      <c r="AZ150" s="8" t="s">
        <v>1288</v>
      </c>
      <c r="BA150" s="8"/>
      <c r="BB150" s="8"/>
      <c r="BC150" s="14" t="s">
        <v>1450</v>
      </c>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t="s">
        <v>119</v>
      </c>
      <c r="DQ150" s="8"/>
      <c r="DR150" s="8" t="s">
        <v>119</v>
      </c>
      <c r="DS150" s="8" t="s">
        <v>120</v>
      </c>
      <c r="DT150" s="8"/>
      <c r="DU150" s="8"/>
      <c r="DV150" s="8"/>
      <c r="DW150" s="10" t="s">
        <v>6653</v>
      </c>
      <c r="DX150" s="28" t="s">
        <v>6654</v>
      </c>
      <c r="DY150" s="28" t="s">
        <v>6655</v>
      </c>
      <c r="DZ150" s="10" t="s">
        <v>6656</v>
      </c>
      <c r="EA150" s="29" t="s">
        <v>6330</v>
      </c>
      <c r="EB150" s="29" t="s">
        <v>6331</v>
      </c>
      <c r="EC150" s="10"/>
      <c r="ED150" s="10"/>
      <c r="EE150" s="10" t="s">
        <v>6325</v>
      </c>
    </row>
    <row r="151" spans="1:135" s="13" customFormat="1" ht="64.5" customHeight="1" x14ac:dyDescent="0.3">
      <c r="A151" s="8" t="s">
        <v>1270</v>
      </c>
      <c r="B151" s="9" t="s">
        <v>1451</v>
      </c>
      <c r="C151" s="8" t="s">
        <v>1452</v>
      </c>
      <c r="D151" s="10" t="s">
        <v>1453</v>
      </c>
      <c r="E151" s="10"/>
      <c r="F151" s="11">
        <v>3</v>
      </c>
      <c r="G151" s="11" t="s">
        <v>5766</v>
      </c>
      <c r="H151" s="8"/>
      <c r="I151" s="8"/>
      <c r="J151" s="8"/>
      <c r="K151" s="8"/>
      <c r="L151" s="8"/>
      <c r="M151" s="8"/>
      <c r="N151" s="8"/>
      <c r="O151" s="8"/>
      <c r="P151" s="8"/>
      <c r="Q151" s="8"/>
      <c r="R151" s="8"/>
      <c r="S151" s="8"/>
      <c r="T151" s="8"/>
      <c r="U151" s="8"/>
      <c r="V151" s="8"/>
      <c r="W151" s="8"/>
      <c r="X151" s="14"/>
      <c r="Y151" s="8"/>
      <c r="Z151" s="8"/>
      <c r="AA151" s="8"/>
      <c r="AB151" s="8"/>
      <c r="AC151" s="8" t="s">
        <v>1454</v>
      </c>
      <c r="AD151" s="8"/>
      <c r="AE151" s="8"/>
      <c r="AF151" s="8"/>
      <c r="AG151" s="8" t="s">
        <v>1358</v>
      </c>
      <c r="AH151" s="8"/>
      <c r="AI151" s="8"/>
      <c r="AJ151" s="8"/>
      <c r="AK151" s="8"/>
      <c r="AL151" s="8"/>
      <c r="AM151" s="8"/>
      <c r="AN151" s="8"/>
      <c r="AO151" s="8"/>
      <c r="AP151" s="8"/>
      <c r="AQ151" s="8"/>
      <c r="AR151" s="8"/>
      <c r="AS151" s="8"/>
      <c r="AT151" s="8"/>
      <c r="AU151" s="8"/>
      <c r="AV151" s="14"/>
      <c r="AW151" s="14"/>
      <c r="AX151" s="14"/>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t="s">
        <v>119</v>
      </c>
      <c r="DQ151" s="8" t="s">
        <v>119</v>
      </c>
      <c r="DR151" s="8" t="s">
        <v>119</v>
      </c>
      <c r="DS151" s="8"/>
      <c r="DT151" s="8"/>
      <c r="DU151" s="8"/>
      <c r="DV151" s="8"/>
      <c r="DW151" s="10" t="s">
        <v>6657</v>
      </c>
      <c r="DX151" s="28"/>
      <c r="DY151" s="28"/>
      <c r="DZ151" s="10" t="s">
        <v>6658</v>
      </c>
      <c r="EA151" s="29" t="s">
        <v>6330</v>
      </c>
      <c r="EB151" s="29" t="s">
        <v>6331</v>
      </c>
      <c r="EC151" s="10"/>
      <c r="ED151" s="10"/>
      <c r="EE151" s="10" t="s">
        <v>6325</v>
      </c>
    </row>
    <row r="152" spans="1:135" s="13" customFormat="1" ht="64.5" customHeight="1" x14ac:dyDescent="0.3">
      <c r="A152" s="8" t="s">
        <v>1270</v>
      </c>
      <c r="B152" s="9" t="s">
        <v>1456</v>
      </c>
      <c r="C152" s="8" t="s">
        <v>1455</v>
      </c>
      <c r="D152" s="10" t="s">
        <v>1457</v>
      </c>
      <c r="E152" s="10"/>
      <c r="F152" s="11">
        <v>10</v>
      </c>
      <c r="G152" s="11" t="s">
        <v>5766</v>
      </c>
      <c r="H152" s="8"/>
      <c r="I152" s="8"/>
      <c r="J152" s="8"/>
      <c r="K152" s="8" t="s">
        <v>1060</v>
      </c>
      <c r="L152" s="8"/>
      <c r="M152" s="8"/>
      <c r="N152" s="8" t="s">
        <v>1458</v>
      </c>
      <c r="O152" s="8"/>
      <c r="P152" s="8"/>
      <c r="Q152" s="8"/>
      <c r="R152" s="8"/>
      <c r="S152" s="8"/>
      <c r="T152" s="8"/>
      <c r="U152" s="8"/>
      <c r="V152" s="8"/>
      <c r="W152" s="8" t="s">
        <v>5809</v>
      </c>
      <c r="X152" s="14"/>
      <c r="Y152" s="8"/>
      <c r="Z152" s="8"/>
      <c r="AA152" s="8"/>
      <c r="AB152" s="8" t="s">
        <v>1459</v>
      </c>
      <c r="AC152" s="8" t="s">
        <v>1460</v>
      </c>
      <c r="AD152" s="8"/>
      <c r="AE152" s="8" t="s">
        <v>1461</v>
      </c>
      <c r="AF152" s="8"/>
      <c r="AG152" s="8" t="s">
        <v>1358</v>
      </c>
      <c r="AH152" s="8" t="s">
        <v>6111</v>
      </c>
      <c r="AI152" s="8"/>
      <c r="AJ152" s="8"/>
      <c r="AK152" s="8"/>
      <c r="AL152" s="8"/>
      <c r="AM152" s="8"/>
      <c r="AN152" s="8" t="s">
        <v>1020</v>
      </c>
      <c r="AO152" s="8" t="s">
        <v>1460</v>
      </c>
      <c r="AP152" s="8"/>
      <c r="AQ152" s="8"/>
      <c r="AR152" s="8"/>
      <c r="AS152" s="8"/>
      <c r="AT152" s="8"/>
      <c r="AU152" s="8"/>
      <c r="AV152" s="14"/>
      <c r="AW152" s="14"/>
      <c r="AX152" s="14"/>
      <c r="AY152" s="8"/>
      <c r="AZ152" s="8" t="s">
        <v>1288</v>
      </c>
      <c r="BA152" s="8"/>
      <c r="BB152" s="8"/>
      <c r="BC152" s="12" t="s">
        <v>1462</v>
      </c>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t="s">
        <v>1463</v>
      </c>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t="s">
        <v>119</v>
      </c>
      <c r="DQ152" s="8" t="s">
        <v>119</v>
      </c>
      <c r="DR152" s="8" t="s">
        <v>119</v>
      </c>
      <c r="DS152" s="8"/>
      <c r="DT152" s="8"/>
      <c r="DU152" s="8"/>
      <c r="DV152" s="8"/>
      <c r="DW152" s="10" t="s">
        <v>6659</v>
      </c>
      <c r="DX152" s="28"/>
      <c r="DY152" s="28"/>
      <c r="DZ152" s="10" t="s">
        <v>6660</v>
      </c>
      <c r="EA152" s="29" t="s">
        <v>6330</v>
      </c>
      <c r="EB152" s="29" t="s">
        <v>6331</v>
      </c>
      <c r="EC152" s="10"/>
      <c r="ED152" s="10"/>
      <c r="EE152" s="10" t="s">
        <v>6325</v>
      </c>
    </row>
    <row r="153" spans="1:135" s="13" customFormat="1" ht="64.5" customHeight="1" x14ac:dyDescent="0.3">
      <c r="A153" s="8" t="s">
        <v>1270</v>
      </c>
      <c r="B153" s="9" t="s">
        <v>1464</v>
      </c>
      <c r="C153" s="8" t="s">
        <v>1465</v>
      </c>
      <c r="D153" s="10" t="s">
        <v>1466</v>
      </c>
      <c r="E153" s="10" t="s">
        <v>1467</v>
      </c>
      <c r="F153" s="11">
        <v>10</v>
      </c>
      <c r="G153" s="11" t="s">
        <v>5766</v>
      </c>
      <c r="H153" s="8"/>
      <c r="I153" s="8"/>
      <c r="J153" s="8">
        <v>6.1</v>
      </c>
      <c r="K153" s="8" t="s">
        <v>1060</v>
      </c>
      <c r="L153" s="8"/>
      <c r="M153" s="8"/>
      <c r="N153" s="8"/>
      <c r="O153" s="8"/>
      <c r="P153" s="8"/>
      <c r="Q153" s="8"/>
      <c r="R153" s="8"/>
      <c r="S153" s="8"/>
      <c r="T153" s="8"/>
      <c r="U153" s="8"/>
      <c r="V153" s="8"/>
      <c r="W153" s="8" t="s">
        <v>5809</v>
      </c>
      <c r="X153" s="14"/>
      <c r="Y153" s="8"/>
      <c r="Z153" s="8"/>
      <c r="AA153" s="8"/>
      <c r="AB153" s="8" t="s">
        <v>1468</v>
      </c>
      <c r="AC153" s="8" t="s">
        <v>1469</v>
      </c>
      <c r="AD153" s="8"/>
      <c r="AE153" s="8" t="s">
        <v>1461</v>
      </c>
      <c r="AF153" s="8"/>
      <c r="AG153" s="8" t="s">
        <v>1358</v>
      </c>
      <c r="AH153" s="8"/>
      <c r="AI153" s="8"/>
      <c r="AJ153" s="8"/>
      <c r="AK153" s="8"/>
      <c r="AL153" s="8"/>
      <c r="AM153" s="8"/>
      <c r="AN153" s="8" t="s">
        <v>1020</v>
      </c>
      <c r="AO153" s="8" t="s">
        <v>1460</v>
      </c>
      <c r="AP153" s="8"/>
      <c r="AQ153" s="8"/>
      <c r="AR153" s="8"/>
      <c r="AS153" s="8"/>
      <c r="AT153" s="8"/>
      <c r="AU153" s="8"/>
      <c r="AV153" s="14"/>
      <c r="AW153" s="14"/>
      <c r="AX153" s="14"/>
      <c r="AY153" s="8"/>
      <c r="AZ153" s="8"/>
      <c r="BA153" s="8"/>
      <c r="BB153" s="8"/>
      <c r="BC153" s="12" t="s">
        <v>1462</v>
      </c>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t="s">
        <v>1463</v>
      </c>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t="s">
        <v>119</v>
      </c>
      <c r="DQ153" s="8" t="s">
        <v>119</v>
      </c>
      <c r="DR153" s="8" t="s">
        <v>119</v>
      </c>
      <c r="DS153" s="8"/>
      <c r="DT153" s="8"/>
      <c r="DU153" s="8"/>
      <c r="DV153" s="8"/>
      <c r="DW153" s="10" t="s">
        <v>6661</v>
      </c>
      <c r="DX153" s="28"/>
      <c r="DY153" s="28"/>
      <c r="DZ153" s="10" t="s">
        <v>6662</v>
      </c>
      <c r="EA153" s="29" t="s">
        <v>6330</v>
      </c>
      <c r="EB153" s="29" t="s">
        <v>6331</v>
      </c>
      <c r="EC153" s="10"/>
      <c r="ED153" s="10"/>
      <c r="EE153" s="10" t="s">
        <v>6325</v>
      </c>
    </row>
    <row r="154" spans="1:135" s="13" customFormat="1" ht="64.5" customHeight="1" x14ac:dyDescent="0.3">
      <c r="A154" s="8" t="s">
        <v>1270</v>
      </c>
      <c r="B154" s="9" t="s">
        <v>1471</v>
      </c>
      <c r="C154" s="8" t="s">
        <v>1470</v>
      </c>
      <c r="D154" s="10" t="s">
        <v>1472</v>
      </c>
      <c r="E154" s="10" t="s">
        <v>1343</v>
      </c>
      <c r="F154" s="11">
        <v>10</v>
      </c>
      <c r="G154" s="11" t="s">
        <v>5766</v>
      </c>
      <c r="H154" s="8"/>
      <c r="I154" s="8" t="s">
        <v>1473</v>
      </c>
      <c r="J154" s="8"/>
      <c r="K154" s="8"/>
      <c r="L154" s="8"/>
      <c r="M154" s="8"/>
      <c r="N154" s="8" t="s">
        <v>1474</v>
      </c>
      <c r="O154" s="8"/>
      <c r="P154" s="8"/>
      <c r="Q154" s="8"/>
      <c r="R154" s="8" t="s">
        <v>1475</v>
      </c>
      <c r="S154" s="8"/>
      <c r="T154" s="8"/>
      <c r="U154" s="8"/>
      <c r="V154" s="8"/>
      <c r="W154" s="8" t="s">
        <v>5810</v>
      </c>
      <c r="X154" s="14"/>
      <c r="Y154" s="8"/>
      <c r="Z154" s="8"/>
      <c r="AA154" s="8"/>
      <c r="AB154" s="8" t="s">
        <v>1476</v>
      </c>
      <c r="AC154" s="8" t="s">
        <v>1476</v>
      </c>
      <c r="AD154" s="8"/>
      <c r="AE154" s="8" t="s">
        <v>1047</v>
      </c>
      <c r="AF154" s="8"/>
      <c r="AG154" s="8" t="s">
        <v>1477</v>
      </c>
      <c r="AH154" s="8" t="s">
        <v>6112</v>
      </c>
      <c r="AI154" s="8"/>
      <c r="AJ154" s="8"/>
      <c r="AK154" s="8"/>
      <c r="AL154" s="8"/>
      <c r="AM154" s="8"/>
      <c r="AN154" s="8" t="s">
        <v>1020</v>
      </c>
      <c r="AO154" s="8" t="s">
        <v>1476</v>
      </c>
      <c r="AP154" s="8"/>
      <c r="AQ154" s="8"/>
      <c r="AR154" s="8"/>
      <c r="AS154" s="8"/>
      <c r="AT154" s="8"/>
      <c r="AU154" s="8"/>
      <c r="AV154" s="14"/>
      <c r="AW154" s="14"/>
      <c r="AX154" s="14"/>
      <c r="AY154" s="8"/>
      <c r="AZ154" s="8" t="s">
        <v>1288</v>
      </c>
      <c r="BA154" s="8"/>
      <c r="BB154" s="8"/>
      <c r="BC154" s="12" t="s">
        <v>1478</v>
      </c>
      <c r="BD154" s="8"/>
      <c r="BE154" s="8"/>
      <c r="BF154" s="8"/>
      <c r="BG154" s="8"/>
      <c r="BH154" s="8"/>
      <c r="BI154" s="8"/>
      <c r="BJ154" s="8"/>
      <c r="BK154" s="8"/>
      <c r="BL154" s="8"/>
      <c r="BM154" s="8"/>
      <c r="BN154" s="8"/>
      <c r="BO154" s="8"/>
      <c r="BP154" s="8"/>
      <c r="BQ154" s="8"/>
      <c r="BR154" s="8"/>
      <c r="BS154" s="8"/>
      <c r="BT154" s="8"/>
      <c r="BU154" s="8"/>
      <c r="BV154" s="8" t="s">
        <v>1412</v>
      </c>
      <c r="BW154" s="8"/>
      <c r="BX154" s="8"/>
      <c r="BY154" s="8"/>
      <c r="BZ154" s="8"/>
      <c r="CA154" s="8"/>
      <c r="CB154" s="8"/>
      <c r="CC154" s="8"/>
      <c r="CD154" s="8"/>
      <c r="CE154" s="8"/>
      <c r="CF154" s="8"/>
      <c r="CG154" s="8"/>
      <c r="CH154" s="8"/>
      <c r="CI154" s="8"/>
      <c r="CJ154" s="8"/>
      <c r="CK154" s="8"/>
      <c r="CL154" s="8"/>
      <c r="CM154" s="8"/>
      <c r="CN154" s="8"/>
      <c r="CO154" s="8"/>
      <c r="CP154" s="8"/>
      <c r="CQ154" s="8" t="s">
        <v>1479</v>
      </c>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t="s">
        <v>119</v>
      </c>
      <c r="DQ154" s="8" t="s">
        <v>119</v>
      </c>
      <c r="DR154" s="8" t="s">
        <v>119</v>
      </c>
      <c r="DS154" s="8"/>
      <c r="DT154" s="8"/>
      <c r="DU154" s="8"/>
      <c r="DV154" s="8"/>
      <c r="DW154" s="10" t="s">
        <v>6663</v>
      </c>
      <c r="DX154" s="28"/>
      <c r="DY154" s="28"/>
      <c r="DZ154" s="10" t="s">
        <v>6664</v>
      </c>
      <c r="EA154" s="29" t="s">
        <v>6330</v>
      </c>
      <c r="EB154" s="29" t="s">
        <v>6331</v>
      </c>
      <c r="EC154" s="10"/>
      <c r="ED154" s="10"/>
      <c r="EE154" s="10" t="s">
        <v>6325</v>
      </c>
    </row>
    <row r="155" spans="1:135" s="13" customFormat="1" ht="64.5" customHeight="1" x14ac:dyDescent="0.3">
      <c r="A155" s="8" t="s">
        <v>1270</v>
      </c>
      <c r="B155" s="9" t="s">
        <v>1480</v>
      </c>
      <c r="C155" s="8" t="s">
        <v>1481</v>
      </c>
      <c r="D155" s="10" t="s">
        <v>1482</v>
      </c>
      <c r="E155" s="10" t="s">
        <v>1343</v>
      </c>
      <c r="F155" s="11">
        <v>5</v>
      </c>
      <c r="G155" s="11" t="s">
        <v>5766</v>
      </c>
      <c r="H155" s="8"/>
      <c r="I155" s="8"/>
      <c r="J155" s="8"/>
      <c r="K155" s="8"/>
      <c r="L155" s="8"/>
      <c r="M155" s="8"/>
      <c r="N155" s="8"/>
      <c r="O155" s="8"/>
      <c r="P155" s="8"/>
      <c r="Q155" s="8"/>
      <c r="R155" s="8"/>
      <c r="S155" s="8"/>
      <c r="T155" s="8"/>
      <c r="U155" s="8"/>
      <c r="V155" s="8"/>
      <c r="W155" s="8"/>
      <c r="X155" s="14"/>
      <c r="Y155" s="8"/>
      <c r="Z155" s="8"/>
      <c r="AA155" s="8"/>
      <c r="AB155" s="8" t="s">
        <v>1483</v>
      </c>
      <c r="AC155" s="8" t="s">
        <v>1484</v>
      </c>
      <c r="AD155" s="8"/>
      <c r="AE155" s="8"/>
      <c r="AF155" s="8"/>
      <c r="AG155" s="8" t="s">
        <v>1358</v>
      </c>
      <c r="AH155" s="8"/>
      <c r="AI155" s="8"/>
      <c r="AJ155" s="8"/>
      <c r="AK155" s="8"/>
      <c r="AL155" s="8"/>
      <c r="AM155" s="8"/>
      <c r="AN155" s="8"/>
      <c r="AO155" s="8" t="s">
        <v>1485</v>
      </c>
      <c r="AP155" s="8"/>
      <c r="AQ155" s="8"/>
      <c r="AR155" s="8"/>
      <c r="AS155" s="8"/>
      <c r="AT155" s="8"/>
      <c r="AU155" s="8"/>
      <c r="AV155" s="14"/>
      <c r="AW155" s="14"/>
      <c r="AX155" s="14"/>
      <c r="AY155" s="8"/>
      <c r="AZ155" s="8"/>
      <c r="BA155" s="8"/>
      <c r="BB155" s="8"/>
      <c r="BC155" s="12" t="s">
        <v>1486</v>
      </c>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t="s">
        <v>119</v>
      </c>
      <c r="DQ155" s="8" t="s">
        <v>119</v>
      </c>
      <c r="DR155" s="8" t="s">
        <v>119</v>
      </c>
      <c r="DS155" s="8"/>
      <c r="DT155" s="8"/>
      <c r="DU155" s="8"/>
      <c r="DV155" s="8"/>
      <c r="DW155" s="10" t="s">
        <v>6665</v>
      </c>
      <c r="DX155" s="28"/>
      <c r="DY155" s="28"/>
      <c r="DZ155" s="10" t="s">
        <v>6666</v>
      </c>
      <c r="EA155" s="29" t="s">
        <v>6330</v>
      </c>
      <c r="EB155" s="29" t="s">
        <v>6331</v>
      </c>
      <c r="EC155" s="10"/>
      <c r="ED155" s="10"/>
      <c r="EE155" s="10" t="s">
        <v>6325</v>
      </c>
    </row>
    <row r="156" spans="1:135" s="13" customFormat="1" ht="64.5" customHeight="1" x14ac:dyDescent="0.3">
      <c r="A156" s="8" t="s">
        <v>1270</v>
      </c>
      <c r="B156" s="9" t="s">
        <v>1487</v>
      </c>
      <c r="C156" s="8" t="s">
        <v>1488</v>
      </c>
      <c r="D156" s="10" t="s">
        <v>1489</v>
      </c>
      <c r="E156" s="10" t="s">
        <v>1343</v>
      </c>
      <c r="F156" s="11">
        <v>8</v>
      </c>
      <c r="G156" s="11" t="s">
        <v>5766</v>
      </c>
      <c r="H156" s="8"/>
      <c r="I156" s="8"/>
      <c r="J156" s="8"/>
      <c r="K156" s="8"/>
      <c r="L156" s="8"/>
      <c r="M156" s="8"/>
      <c r="N156" s="8"/>
      <c r="O156" s="8"/>
      <c r="P156" s="8"/>
      <c r="Q156" s="8"/>
      <c r="R156" s="8"/>
      <c r="S156" s="8"/>
      <c r="T156" s="8"/>
      <c r="U156" s="8"/>
      <c r="V156" s="8"/>
      <c r="W156" s="8"/>
      <c r="X156" s="14"/>
      <c r="Y156" s="8"/>
      <c r="Z156" s="8"/>
      <c r="AA156" s="8"/>
      <c r="AB156" s="8" t="s">
        <v>1490</v>
      </c>
      <c r="AC156" s="8" t="s">
        <v>1490</v>
      </c>
      <c r="AD156" s="8"/>
      <c r="AE156" s="8" t="s">
        <v>1491</v>
      </c>
      <c r="AF156" s="8"/>
      <c r="AG156" s="8" t="s">
        <v>1358</v>
      </c>
      <c r="AH156" s="8"/>
      <c r="AI156" s="8"/>
      <c r="AJ156" s="8"/>
      <c r="AK156" s="8"/>
      <c r="AL156" s="8"/>
      <c r="AM156" s="8"/>
      <c r="AN156" s="8"/>
      <c r="AO156" s="8" t="s">
        <v>1490</v>
      </c>
      <c r="AP156" s="8"/>
      <c r="AQ156" s="8"/>
      <c r="AR156" s="8"/>
      <c r="AS156" s="8"/>
      <c r="AT156" s="8"/>
      <c r="AU156" s="8"/>
      <c r="AV156" s="14"/>
      <c r="AW156" s="14"/>
      <c r="AX156" s="14"/>
      <c r="AY156" s="8"/>
      <c r="AZ156" s="8"/>
      <c r="BA156" s="8"/>
      <c r="BB156" s="8"/>
      <c r="BC156" s="12" t="s">
        <v>1478</v>
      </c>
      <c r="BD156" s="8"/>
      <c r="BE156" s="8"/>
      <c r="BF156" s="8"/>
      <c r="BG156" s="8"/>
      <c r="BH156" s="8"/>
      <c r="BI156" s="8"/>
      <c r="BJ156" s="8"/>
      <c r="BK156" s="8"/>
      <c r="BL156" s="8"/>
      <c r="BM156" s="8"/>
      <c r="BN156" s="8"/>
      <c r="BO156" s="8"/>
      <c r="BP156" s="8"/>
      <c r="BQ156" s="8"/>
      <c r="BR156" s="8"/>
      <c r="BS156" s="8"/>
      <c r="BT156" s="8"/>
      <c r="BU156" s="8"/>
      <c r="BV156" s="8" t="s">
        <v>1412</v>
      </c>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t="s">
        <v>119</v>
      </c>
      <c r="DQ156" s="8" t="s">
        <v>119</v>
      </c>
      <c r="DR156" s="8" t="s">
        <v>119</v>
      </c>
      <c r="DS156" s="8"/>
      <c r="DT156" s="8"/>
      <c r="DU156" s="8"/>
      <c r="DV156" s="8"/>
      <c r="DW156" s="10" t="s">
        <v>6667</v>
      </c>
      <c r="DX156" s="28"/>
      <c r="DY156" s="28"/>
      <c r="DZ156" s="10" t="s">
        <v>6668</v>
      </c>
      <c r="EA156" s="29" t="s">
        <v>6330</v>
      </c>
      <c r="EB156" s="29" t="s">
        <v>6331</v>
      </c>
      <c r="EC156" s="10"/>
      <c r="ED156" s="10"/>
      <c r="EE156" s="10" t="s">
        <v>6325</v>
      </c>
    </row>
    <row r="157" spans="1:135" s="13" customFormat="1" ht="64.5" customHeight="1" x14ac:dyDescent="0.3">
      <c r="A157" s="8" t="s">
        <v>1270</v>
      </c>
      <c r="B157" s="9" t="s">
        <v>1493</v>
      </c>
      <c r="C157" s="8" t="s">
        <v>1492</v>
      </c>
      <c r="D157" s="10" t="s">
        <v>1494</v>
      </c>
      <c r="E157" s="10"/>
      <c r="F157" s="11">
        <v>8</v>
      </c>
      <c r="G157" s="11" t="s">
        <v>5759</v>
      </c>
      <c r="H157" s="8"/>
      <c r="I157" s="8"/>
      <c r="J157" s="8"/>
      <c r="K157" s="8"/>
      <c r="L157" s="8"/>
      <c r="M157" s="8"/>
      <c r="N157" s="8"/>
      <c r="O157" s="8"/>
      <c r="P157" s="8"/>
      <c r="Q157" s="8"/>
      <c r="R157" s="8"/>
      <c r="S157" s="8"/>
      <c r="T157" s="8"/>
      <c r="U157" s="8"/>
      <c r="V157" s="8"/>
      <c r="W157" s="8"/>
      <c r="X157" s="14"/>
      <c r="Y157" s="8"/>
      <c r="Z157" s="8"/>
      <c r="AA157" s="8"/>
      <c r="AB157" s="8" t="s">
        <v>1495</v>
      </c>
      <c r="AC157" s="8" t="s">
        <v>1495</v>
      </c>
      <c r="AD157" s="8"/>
      <c r="AE157" s="8"/>
      <c r="AF157" s="8"/>
      <c r="AG157" s="8"/>
      <c r="AH157" s="8"/>
      <c r="AI157" s="8"/>
      <c r="AJ157" s="8"/>
      <c r="AK157" s="8"/>
      <c r="AL157" s="8"/>
      <c r="AM157" s="8"/>
      <c r="AN157" s="8"/>
      <c r="AO157" s="8"/>
      <c r="AP157" s="8"/>
      <c r="AQ157" s="8"/>
      <c r="AR157" s="8"/>
      <c r="AS157" s="8"/>
      <c r="AT157" s="8"/>
      <c r="AU157" s="8"/>
      <c r="AV157" s="14"/>
      <c r="AW157" s="14"/>
      <c r="AX157" s="14"/>
      <c r="AY157" s="8"/>
      <c r="AZ157" s="8" t="s">
        <v>1288</v>
      </c>
      <c r="BA157" s="8"/>
      <c r="BB157" s="8"/>
      <c r="BC157" s="8"/>
      <c r="BD157" s="8"/>
      <c r="BE157" s="8"/>
      <c r="BF157" s="8"/>
      <c r="BG157" s="8"/>
      <c r="BH157" s="8"/>
      <c r="BI157" s="8"/>
      <c r="BJ157" s="8"/>
      <c r="BK157" s="8"/>
      <c r="BL157" s="8"/>
      <c r="BM157" s="8"/>
      <c r="BN157" s="8" t="s">
        <v>1496</v>
      </c>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t="s">
        <v>119</v>
      </c>
      <c r="DS157" s="8"/>
      <c r="DT157" s="8"/>
      <c r="DU157" s="8"/>
      <c r="DV157" s="8"/>
      <c r="DW157" s="10" t="s">
        <v>6669</v>
      </c>
      <c r="DX157" s="28"/>
      <c r="DY157" s="28"/>
      <c r="DZ157" s="10" t="s">
        <v>6670</v>
      </c>
      <c r="EA157" s="29" t="s">
        <v>6330</v>
      </c>
      <c r="EB157" s="29" t="s">
        <v>6331</v>
      </c>
      <c r="EC157" s="10"/>
      <c r="ED157" s="10"/>
      <c r="EE157" s="10" t="s">
        <v>6325</v>
      </c>
    </row>
    <row r="158" spans="1:135" s="13" customFormat="1" ht="64.5" customHeight="1" x14ac:dyDescent="0.3">
      <c r="A158" s="8" t="s">
        <v>1270</v>
      </c>
      <c r="B158" s="9" t="s">
        <v>1498</v>
      </c>
      <c r="C158" s="8" t="s">
        <v>1497</v>
      </c>
      <c r="D158" s="10" t="s">
        <v>1499</v>
      </c>
      <c r="E158" s="10"/>
      <c r="F158" s="11">
        <v>10</v>
      </c>
      <c r="G158" s="11" t="s">
        <v>5766</v>
      </c>
      <c r="H158" s="8"/>
      <c r="I158" s="8" t="s">
        <v>1500</v>
      </c>
      <c r="J158" s="8"/>
      <c r="K158" s="8"/>
      <c r="L158" s="8"/>
      <c r="M158" s="8"/>
      <c r="N158" s="8"/>
      <c r="O158" s="8"/>
      <c r="P158" s="8"/>
      <c r="Q158" s="8"/>
      <c r="R158" s="8"/>
      <c r="S158" s="8"/>
      <c r="T158" s="8"/>
      <c r="U158" s="8"/>
      <c r="V158" s="8"/>
      <c r="W158" s="8"/>
      <c r="X158" s="14"/>
      <c r="Y158" s="8"/>
      <c r="Z158" s="8"/>
      <c r="AA158" s="8"/>
      <c r="AB158" s="8" t="s">
        <v>1501</v>
      </c>
      <c r="AC158" s="8" t="s">
        <v>1502</v>
      </c>
      <c r="AD158" s="8"/>
      <c r="AE158" s="8" t="s">
        <v>1503</v>
      </c>
      <c r="AF158" s="8"/>
      <c r="AG158" s="8" t="s">
        <v>1358</v>
      </c>
      <c r="AH158" s="8">
        <v>10.7</v>
      </c>
      <c r="AI158" s="8"/>
      <c r="AJ158" s="8"/>
      <c r="AK158" s="8"/>
      <c r="AL158" s="8"/>
      <c r="AM158" s="8"/>
      <c r="AN158" s="8"/>
      <c r="AO158" s="8" t="s">
        <v>1502</v>
      </c>
      <c r="AP158" s="8"/>
      <c r="AQ158" s="8"/>
      <c r="AR158" s="8"/>
      <c r="AS158" s="8"/>
      <c r="AT158" s="8"/>
      <c r="AU158" s="8"/>
      <c r="AV158" s="14"/>
      <c r="AW158" s="14"/>
      <c r="AX158" s="14"/>
      <c r="AY158" s="8"/>
      <c r="AZ158" s="8" t="s">
        <v>1288</v>
      </c>
      <c r="BA158" s="8"/>
      <c r="BB158" s="8"/>
      <c r="BC158" s="14" t="s">
        <v>1428</v>
      </c>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t="s">
        <v>1504</v>
      </c>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t="s">
        <v>119</v>
      </c>
      <c r="DQ158" s="8" t="s">
        <v>119</v>
      </c>
      <c r="DR158" s="8" t="s">
        <v>119</v>
      </c>
      <c r="DS158" s="8"/>
      <c r="DT158" s="8"/>
      <c r="DU158" s="8"/>
      <c r="DV158" s="8" t="s">
        <v>119</v>
      </c>
      <c r="DW158" s="10" t="s">
        <v>6671</v>
      </c>
      <c r="DX158" s="28"/>
      <c r="DY158" s="28"/>
      <c r="DZ158" s="10" t="s">
        <v>6672</v>
      </c>
      <c r="EA158" s="29" t="s">
        <v>6330</v>
      </c>
      <c r="EB158" s="29" t="s">
        <v>6331</v>
      </c>
      <c r="EC158" s="10"/>
      <c r="ED158" s="10"/>
      <c r="EE158" s="10" t="s">
        <v>6325</v>
      </c>
    </row>
    <row r="159" spans="1:135" s="13" customFormat="1" ht="64.5" customHeight="1" x14ac:dyDescent="0.3">
      <c r="A159" s="8" t="s">
        <v>1270</v>
      </c>
      <c r="B159" s="9" t="s">
        <v>1506</v>
      </c>
      <c r="C159" s="8" t="s">
        <v>1505</v>
      </c>
      <c r="D159" s="10" t="s">
        <v>1507</v>
      </c>
      <c r="E159" s="10" t="s">
        <v>1508</v>
      </c>
      <c r="F159" s="11">
        <v>8</v>
      </c>
      <c r="G159" s="11" t="s">
        <v>5766</v>
      </c>
      <c r="H159" s="8"/>
      <c r="I159" s="8"/>
      <c r="J159" s="8"/>
      <c r="K159" s="8"/>
      <c r="L159" s="8"/>
      <c r="M159" s="8"/>
      <c r="N159" s="8"/>
      <c r="O159" s="8"/>
      <c r="P159" s="8"/>
      <c r="Q159" s="8"/>
      <c r="R159" s="8"/>
      <c r="S159" s="8"/>
      <c r="T159" s="8"/>
      <c r="U159" s="8"/>
      <c r="V159" s="8"/>
      <c r="W159" s="8"/>
      <c r="X159" s="14"/>
      <c r="Y159" s="8"/>
      <c r="Z159" s="8"/>
      <c r="AA159" s="8"/>
      <c r="AB159" s="8" t="s">
        <v>1509</v>
      </c>
      <c r="AC159" s="8" t="s">
        <v>1509</v>
      </c>
      <c r="AD159" s="8"/>
      <c r="AE159" s="8"/>
      <c r="AF159" s="8"/>
      <c r="AG159" s="8"/>
      <c r="AH159" s="8"/>
      <c r="AI159" s="8"/>
      <c r="AJ159" s="8"/>
      <c r="AK159" s="8"/>
      <c r="AL159" s="8"/>
      <c r="AM159" s="8"/>
      <c r="AN159" s="8"/>
      <c r="AO159" s="8"/>
      <c r="AP159" s="8"/>
      <c r="AQ159" s="8"/>
      <c r="AR159" s="8"/>
      <c r="AS159" s="8"/>
      <c r="AT159" s="8"/>
      <c r="AU159" s="8"/>
      <c r="AV159" s="14"/>
      <c r="AW159" s="14"/>
      <c r="AX159" s="14"/>
      <c r="AY159" s="8"/>
      <c r="AZ159" s="8" t="s">
        <v>1288</v>
      </c>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t="s">
        <v>119</v>
      </c>
      <c r="DS159" s="8"/>
      <c r="DT159" s="8"/>
      <c r="DU159" s="8"/>
      <c r="DV159" s="8"/>
      <c r="DW159" s="10" t="s">
        <v>6673</v>
      </c>
      <c r="DX159" s="28"/>
      <c r="DY159" s="28"/>
      <c r="DZ159" s="10" t="s">
        <v>6674</v>
      </c>
      <c r="EA159" s="29" t="s">
        <v>6330</v>
      </c>
      <c r="EB159" s="29" t="s">
        <v>6331</v>
      </c>
      <c r="EC159" s="10"/>
      <c r="ED159" s="10"/>
      <c r="EE159" s="10" t="s">
        <v>6325</v>
      </c>
    </row>
    <row r="160" spans="1:135" s="13" customFormat="1" ht="64.5" customHeight="1" x14ac:dyDescent="0.3">
      <c r="A160" s="8" t="s">
        <v>1270</v>
      </c>
      <c r="B160" s="9" t="s">
        <v>1511</v>
      </c>
      <c r="C160" s="8" t="s">
        <v>1510</v>
      </c>
      <c r="D160" s="10" t="s">
        <v>1512</v>
      </c>
      <c r="E160" s="10" t="s">
        <v>479</v>
      </c>
      <c r="F160" s="11">
        <v>7</v>
      </c>
      <c r="G160" s="11" t="s">
        <v>5766</v>
      </c>
      <c r="H160" s="8"/>
      <c r="I160" s="8"/>
      <c r="J160" s="8">
        <v>14.6</v>
      </c>
      <c r="K160" s="8" t="s">
        <v>1513</v>
      </c>
      <c r="L160" s="8"/>
      <c r="M160" s="8"/>
      <c r="N160" s="8"/>
      <c r="O160" s="8"/>
      <c r="P160" s="8"/>
      <c r="Q160" s="8"/>
      <c r="R160" s="8"/>
      <c r="S160" s="8"/>
      <c r="T160" s="8"/>
      <c r="U160" s="8"/>
      <c r="V160" s="8"/>
      <c r="W160" s="8"/>
      <c r="X160" s="14"/>
      <c r="Y160" s="8"/>
      <c r="Z160" s="8"/>
      <c r="AA160" s="8"/>
      <c r="AB160" s="8" t="s">
        <v>1514</v>
      </c>
      <c r="AC160" s="8" t="s">
        <v>1514</v>
      </c>
      <c r="AD160" s="8"/>
      <c r="AE160" s="8"/>
      <c r="AF160" s="8"/>
      <c r="AG160" s="8"/>
      <c r="AH160" s="8"/>
      <c r="AI160" s="8"/>
      <c r="AJ160" s="8"/>
      <c r="AK160" s="8"/>
      <c r="AL160" s="8"/>
      <c r="AM160" s="8"/>
      <c r="AN160" s="8"/>
      <c r="AO160" s="8"/>
      <c r="AP160" s="8"/>
      <c r="AQ160" s="8"/>
      <c r="AR160" s="8"/>
      <c r="AS160" s="8"/>
      <c r="AT160" s="8"/>
      <c r="AU160" s="8"/>
      <c r="AV160" s="14"/>
      <c r="AW160" s="14"/>
      <c r="AX160" s="14"/>
      <c r="AY160" s="8"/>
      <c r="AZ160" s="8" t="s">
        <v>1288</v>
      </c>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t="s">
        <v>119</v>
      </c>
      <c r="DQ160" s="8"/>
      <c r="DR160" s="8" t="s">
        <v>119</v>
      </c>
      <c r="DS160" s="8"/>
      <c r="DT160" s="8"/>
      <c r="DU160" s="8"/>
      <c r="DV160" s="8"/>
      <c r="DW160" s="10" t="s">
        <v>6675</v>
      </c>
      <c r="DX160" s="28"/>
      <c r="DY160" s="28"/>
      <c r="DZ160" s="10" t="s">
        <v>6676</v>
      </c>
      <c r="EA160" s="29" t="s">
        <v>6330</v>
      </c>
      <c r="EB160" s="29" t="s">
        <v>6331</v>
      </c>
      <c r="EC160" s="10"/>
      <c r="ED160" s="10"/>
      <c r="EE160" s="10" t="s">
        <v>6325</v>
      </c>
    </row>
    <row r="161" spans="1:135" s="13" customFormat="1" ht="64.5" customHeight="1" x14ac:dyDescent="0.3">
      <c r="A161" s="8" t="s">
        <v>1270</v>
      </c>
      <c r="B161" s="9" t="s">
        <v>1516</v>
      </c>
      <c r="C161" s="8" t="s">
        <v>1515</v>
      </c>
      <c r="D161" s="10" t="s">
        <v>1517</v>
      </c>
      <c r="E161" s="10" t="s">
        <v>479</v>
      </c>
      <c r="F161" s="11">
        <v>3</v>
      </c>
      <c r="G161" s="11" t="s">
        <v>5766</v>
      </c>
      <c r="H161" s="8"/>
      <c r="I161" s="8"/>
      <c r="J161" s="8"/>
      <c r="K161" s="8"/>
      <c r="L161" s="8"/>
      <c r="M161" s="8"/>
      <c r="N161" s="8"/>
      <c r="O161" s="8"/>
      <c r="P161" s="8"/>
      <c r="Q161" s="8"/>
      <c r="R161" s="8"/>
      <c r="S161" s="8"/>
      <c r="T161" s="8"/>
      <c r="U161" s="8"/>
      <c r="V161" s="8"/>
      <c r="W161" s="8"/>
      <c r="X161" s="14"/>
      <c r="Y161" s="8"/>
      <c r="Z161" s="8"/>
      <c r="AA161" s="8"/>
      <c r="AB161" s="8" t="s">
        <v>1518</v>
      </c>
      <c r="AC161" s="8" t="s">
        <v>1518</v>
      </c>
      <c r="AD161" s="8"/>
      <c r="AE161" s="8"/>
      <c r="AF161" s="8"/>
      <c r="AG161" s="8"/>
      <c r="AH161" s="8"/>
      <c r="AI161" s="8"/>
      <c r="AJ161" s="8"/>
      <c r="AK161" s="8"/>
      <c r="AL161" s="8"/>
      <c r="AM161" s="8"/>
      <c r="AN161" s="8"/>
      <c r="AO161" s="8"/>
      <c r="AP161" s="8"/>
      <c r="AQ161" s="8"/>
      <c r="AR161" s="8"/>
      <c r="AS161" s="8"/>
      <c r="AT161" s="8"/>
      <c r="AU161" s="8"/>
      <c r="AV161" s="14"/>
      <c r="AW161" s="14"/>
      <c r="AX161" s="14"/>
      <c r="AY161" s="8"/>
      <c r="AZ161" s="8" t="s">
        <v>1288</v>
      </c>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t="s">
        <v>119</v>
      </c>
      <c r="DS161" s="8"/>
      <c r="DT161" s="8"/>
      <c r="DU161" s="8"/>
      <c r="DV161" s="8"/>
      <c r="DW161" s="10" t="s">
        <v>6677</v>
      </c>
      <c r="DX161" s="28"/>
      <c r="DY161" s="28"/>
      <c r="DZ161" s="10" t="s">
        <v>6678</v>
      </c>
      <c r="EA161" s="29" t="s">
        <v>6330</v>
      </c>
      <c r="EB161" s="29" t="s">
        <v>6331</v>
      </c>
      <c r="EC161" s="10"/>
      <c r="ED161" s="10"/>
      <c r="EE161" s="10" t="s">
        <v>6325</v>
      </c>
    </row>
    <row r="162" spans="1:135" s="13" customFormat="1" ht="64.5" customHeight="1" x14ac:dyDescent="0.3">
      <c r="A162" s="8" t="s">
        <v>1270</v>
      </c>
      <c r="B162" s="9" t="s">
        <v>1520</v>
      </c>
      <c r="C162" s="8" t="s">
        <v>1519</v>
      </c>
      <c r="D162" s="10" t="s">
        <v>1521</v>
      </c>
      <c r="E162" s="10"/>
      <c r="F162" s="11">
        <v>3</v>
      </c>
      <c r="G162" s="11" t="s">
        <v>5766</v>
      </c>
      <c r="H162" s="8"/>
      <c r="I162" s="8"/>
      <c r="J162" s="8"/>
      <c r="K162" s="8"/>
      <c r="L162" s="8"/>
      <c r="M162" s="8"/>
      <c r="N162" s="8"/>
      <c r="O162" s="8"/>
      <c r="P162" s="8"/>
      <c r="Q162" s="8"/>
      <c r="R162" s="8"/>
      <c r="S162" s="8"/>
      <c r="T162" s="8"/>
      <c r="U162" s="8"/>
      <c r="V162" s="8"/>
      <c r="W162" s="8"/>
      <c r="X162" s="14"/>
      <c r="Y162" s="8"/>
      <c r="Z162" s="8"/>
      <c r="AA162" s="8"/>
      <c r="AB162" s="8" t="s">
        <v>1522</v>
      </c>
      <c r="AC162" s="8" t="s">
        <v>1522</v>
      </c>
      <c r="AD162" s="8"/>
      <c r="AE162" s="8"/>
      <c r="AF162" s="8"/>
      <c r="AG162" s="8"/>
      <c r="AH162" s="8"/>
      <c r="AI162" s="8"/>
      <c r="AJ162" s="8"/>
      <c r="AK162" s="8"/>
      <c r="AL162" s="8"/>
      <c r="AM162" s="8"/>
      <c r="AN162" s="8"/>
      <c r="AO162" s="8"/>
      <c r="AP162" s="8"/>
      <c r="AQ162" s="8"/>
      <c r="AR162" s="8"/>
      <c r="AS162" s="8"/>
      <c r="AT162" s="8"/>
      <c r="AU162" s="8"/>
      <c r="AV162" s="14"/>
      <c r="AW162" s="14"/>
      <c r="AX162" s="14"/>
      <c r="AY162" s="8"/>
      <c r="AZ162" s="8" t="s">
        <v>1288</v>
      </c>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t="s">
        <v>119</v>
      </c>
      <c r="DS162" s="8"/>
      <c r="DT162" s="8"/>
      <c r="DU162" s="8"/>
      <c r="DV162" s="8"/>
      <c r="DW162" s="10" t="s">
        <v>6679</v>
      </c>
      <c r="DX162" s="28"/>
      <c r="DY162" s="28"/>
      <c r="DZ162" s="10" t="s">
        <v>6680</v>
      </c>
      <c r="EA162" s="29" t="s">
        <v>6330</v>
      </c>
      <c r="EB162" s="29" t="s">
        <v>6331</v>
      </c>
      <c r="EC162" s="10"/>
      <c r="ED162" s="10"/>
      <c r="EE162" s="10" t="s">
        <v>6325</v>
      </c>
    </row>
    <row r="163" spans="1:135" s="13" customFormat="1" ht="64.5" customHeight="1" x14ac:dyDescent="0.3">
      <c r="A163" s="8" t="s">
        <v>1270</v>
      </c>
      <c r="B163" s="9" t="s">
        <v>1524</v>
      </c>
      <c r="C163" s="8" t="s">
        <v>1523</v>
      </c>
      <c r="D163" s="10" t="s">
        <v>1525</v>
      </c>
      <c r="E163" s="10"/>
      <c r="F163" s="11">
        <v>3</v>
      </c>
      <c r="G163" s="11" t="s">
        <v>5766</v>
      </c>
      <c r="H163" s="8"/>
      <c r="I163" s="8"/>
      <c r="J163" s="8" t="s">
        <v>1526</v>
      </c>
      <c r="K163" s="8"/>
      <c r="L163" s="8"/>
      <c r="M163" s="8"/>
      <c r="N163" s="8"/>
      <c r="O163" s="8"/>
      <c r="P163" s="8"/>
      <c r="Q163" s="8"/>
      <c r="R163" s="8"/>
      <c r="S163" s="8"/>
      <c r="T163" s="8"/>
      <c r="U163" s="8"/>
      <c r="V163" s="8"/>
      <c r="W163" s="8"/>
      <c r="X163" s="14"/>
      <c r="Y163" s="8"/>
      <c r="Z163" s="8"/>
      <c r="AA163" s="8"/>
      <c r="AB163" s="8" t="s">
        <v>1527</v>
      </c>
      <c r="AC163" s="8" t="s">
        <v>1528</v>
      </c>
      <c r="AD163" s="8"/>
      <c r="AE163" s="8"/>
      <c r="AF163" s="8"/>
      <c r="AG163" s="8"/>
      <c r="AH163" s="8"/>
      <c r="AI163" s="8"/>
      <c r="AJ163" s="8"/>
      <c r="AK163" s="8"/>
      <c r="AL163" s="8"/>
      <c r="AM163" s="8"/>
      <c r="AN163" s="8"/>
      <c r="AO163" s="8"/>
      <c r="AP163" s="8"/>
      <c r="AQ163" s="8"/>
      <c r="AR163" s="8"/>
      <c r="AS163" s="8"/>
      <c r="AT163" s="8"/>
      <c r="AU163" s="8"/>
      <c r="AV163" s="14"/>
      <c r="AW163" s="14"/>
      <c r="AX163" s="14" t="s">
        <v>6113</v>
      </c>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t="s">
        <v>119</v>
      </c>
      <c r="DQ163" s="8"/>
      <c r="DR163" s="8" t="s">
        <v>119</v>
      </c>
      <c r="DS163" s="8"/>
      <c r="DT163" s="8"/>
      <c r="DU163" s="8"/>
      <c r="DV163" s="8"/>
      <c r="DW163" s="10" t="s">
        <v>6681</v>
      </c>
      <c r="DX163" s="28"/>
      <c r="DY163" s="28"/>
      <c r="DZ163" s="10" t="s">
        <v>6682</v>
      </c>
      <c r="EA163" s="29" t="s">
        <v>6330</v>
      </c>
      <c r="EB163" s="29" t="s">
        <v>6331</v>
      </c>
      <c r="EC163" s="10"/>
      <c r="ED163" s="10"/>
      <c r="EE163" s="10" t="s">
        <v>6325</v>
      </c>
    </row>
    <row r="164" spans="1:135" s="13" customFormat="1" ht="64.5" customHeight="1" x14ac:dyDescent="0.3">
      <c r="A164" s="8" t="s">
        <v>1270</v>
      </c>
      <c r="B164" s="9" t="s">
        <v>1530</v>
      </c>
      <c r="C164" s="8" t="s">
        <v>1529</v>
      </c>
      <c r="D164" s="10" t="s">
        <v>1531</v>
      </c>
      <c r="E164" s="10" t="s">
        <v>479</v>
      </c>
      <c r="F164" s="11">
        <v>10</v>
      </c>
      <c r="G164" s="11" t="s">
        <v>5766</v>
      </c>
      <c r="H164" s="8"/>
      <c r="I164" s="8" t="s">
        <v>1274</v>
      </c>
      <c r="J164" s="8" t="s">
        <v>1532</v>
      </c>
      <c r="K164" s="8" t="s">
        <v>1533</v>
      </c>
      <c r="L164" s="8"/>
      <c r="M164" s="8"/>
      <c r="N164" s="8"/>
      <c r="O164" s="8"/>
      <c r="P164" s="8"/>
      <c r="Q164" s="8"/>
      <c r="R164" s="8"/>
      <c r="S164" s="8"/>
      <c r="T164" s="8"/>
      <c r="U164" s="8"/>
      <c r="V164" s="8"/>
      <c r="W164" s="8"/>
      <c r="X164" s="14"/>
      <c r="Y164" s="8"/>
      <c r="Z164" s="8"/>
      <c r="AA164" s="8"/>
      <c r="AB164" s="8" t="s">
        <v>6114</v>
      </c>
      <c r="AC164" s="8" t="s">
        <v>1534</v>
      </c>
      <c r="AD164" s="8"/>
      <c r="AE164" s="8"/>
      <c r="AF164" s="8" t="s">
        <v>1535</v>
      </c>
      <c r="AG164" s="8"/>
      <c r="AH164" s="8" t="s">
        <v>6115</v>
      </c>
      <c r="AI164" s="8"/>
      <c r="AJ164" s="8"/>
      <c r="AK164" s="8"/>
      <c r="AL164" s="8"/>
      <c r="AM164" s="8"/>
      <c r="AN164" s="8"/>
      <c r="AO164" s="8" t="s">
        <v>6116</v>
      </c>
      <c r="AP164" s="8"/>
      <c r="AQ164" s="8" t="s">
        <v>1536</v>
      </c>
      <c r="AR164" s="8"/>
      <c r="AS164" s="8"/>
      <c r="AT164" s="8"/>
      <c r="AU164" s="8"/>
      <c r="AV164" s="14"/>
      <c r="AW164" s="14" t="s">
        <v>6117</v>
      </c>
      <c r="AX164" s="14" t="s">
        <v>6118</v>
      </c>
      <c r="AY164" s="8"/>
      <c r="AZ164" s="8"/>
      <c r="BA164" s="8"/>
      <c r="BB164" s="8"/>
      <c r="BC164" s="12" t="s">
        <v>1289</v>
      </c>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t="s">
        <v>1537</v>
      </c>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t="s">
        <v>119</v>
      </c>
      <c r="DQ164" s="8" t="s">
        <v>119</v>
      </c>
      <c r="DR164" s="8" t="s">
        <v>119</v>
      </c>
      <c r="DS164" s="8" t="s">
        <v>120</v>
      </c>
      <c r="DT164" s="8" t="s">
        <v>119</v>
      </c>
      <c r="DU164" s="8"/>
      <c r="DV164" s="8" t="s">
        <v>119</v>
      </c>
      <c r="DW164" s="10" t="s">
        <v>6683</v>
      </c>
      <c r="DX164" s="28" t="s">
        <v>6684</v>
      </c>
      <c r="DY164" s="28" t="s">
        <v>6685</v>
      </c>
      <c r="DZ164" s="10" t="s">
        <v>6686</v>
      </c>
      <c r="EA164" s="29" t="s">
        <v>6330</v>
      </c>
      <c r="EB164" s="29" t="s">
        <v>6331</v>
      </c>
      <c r="EC164" s="10"/>
      <c r="ED164" s="10"/>
      <c r="EE164" s="10" t="s">
        <v>6325</v>
      </c>
    </row>
    <row r="165" spans="1:135" s="13" customFormat="1" ht="64.5" customHeight="1" x14ac:dyDescent="0.3">
      <c r="A165" s="8" t="s">
        <v>1270</v>
      </c>
      <c r="B165" s="9" t="s">
        <v>1538</v>
      </c>
      <c r="C165" s="8" t="s">
        <v>1539</v>
      </c>
      <c r="D165" s="10" t="s">
        <v>1540</v>
      </c>
      <c r="E165" s="10" t="s">
        <v>479</v>
      </c>
      <c r="F165" s="11">
        <v>8</v>
      </c>
      <c r="G165" s="11" t="s">
        <v>5766</v>
      </c>
      <c r="H165" s="8"/>
      <c r="I165" s="8"/>
      <c r="J165" s="8"/>
      <c r="K165" s="8"/>
      <c r="L165" s="8"/>
      <c r="M165" s="8"/>
      <c r="N165" s="8"/>
      <c r="O165" s="8"/>
      <c r="P165" s="8"/>
      <c r="Q165" s="8"/>
      <c r="R165" s="8"/>
      <c r="S165" s="8"/>
      <c r="T165" s="8"/>
      <c r="U165" s="8"/>
      <c r="V165" s="8"/>
      <c r="W165" s="8"/>
      <c r="X165" s="14"/>
      <c r="Y165" s="8"/>
      <c r="Z165" s="8"/>
      <c r="AA165" s="8"/>
      <c r="AB165" s="8"/>
      <c r="AC165" s="8"/>
      <c r="AD165" s="8"/>
      <c r="AE165" s="8"/>
      <c r="AF165" s="8" t="s">
        <v>1541</v>
      </c>
      <c r="AG165" s="8"/>
      <c r="AH165" s="8"/>
      <c r="AI165" s="8"/>
      <c r="AJ165" s="8"/>
      <c r="AK165" s="8"/>
      <c r="AL165" s="8"/>
      <c r="AM165" s="8"/>
      <c r="AN165" s="8"/>
      <c r="AO165" s="8"/>
      <c r="AP165" s="8"/>
      <c r="AQ165" s="8" t="s">
        <v>1542</v>
      </c>
      <c r="AR165" s="8"/>
      <c r="AS165" s="8"/>
      <c r="AT165" s="8"/>
      <c r="AU165" s="8"/>
      <c r="AV165" s="14"/>
      <c r="AW165" s="14"/>
      <c r="AX165" s="14" t="s">
        <v>6119</v>
      </c>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t="s">
        <v>119</v>
      </c>
      <c r="DQ165" s="8"/>
      <c r="DR165" s="8"/>
      <c r="DS165" s="8" t="s">
        <v>120</v>
      </c>
      <c r="DT165" s="8"/>
      <c r="DU165" s="8"/>
      <c r="DV165" s="8"/>
      <c r="DW165" s="10" t="s">
        <v>6687</v>
      </c>
      <c r="DX165" s="28" t="s">
        <v>6688</v>
      </c>
      <c r="DY165" s="28" t="s">
        <v>6689</v>
      </c>
      <c r="DZ165" s="10" t="s">
        <v>6690</v>
      </c>
      <c r="EA165" s="29" t="s">
        <v>6330</v>
      </c>
      <c r="EB165" s="29" t="s">
        <v>6331</v>
      </c>
      <c r="EC165" s="10"/>
      <c r="ED165" s="10"/>
      <c r="EE165" s="10" t="s">
        <v>6325</v>
      </c>
    </row>
    <row r="166" spans="1:135" s="13" customFormat="1" ht="64.5" customHeight="1" x14ac:dyDescent="0.3">
      <c r="A166" s="8" t="s">
        <v>1270</v>
      </c>
      <c r="B166" s="9" t="s">
        <v>1543</v>
      </c>
      <c r="C166" s="8" t="s">
        <v>1544</v>
      </c>
      <c r="D166" s="10" t="s">
        <v>1545</v>
      </c>
      <c r="E166" s="10" t="s">
        <v>479</v>
      </c>
      <c r="F166" s="11">
        <v>8</v>
      </c>
      <c r="G166" s="11" t="s">
        <v>5766</v>
      </c>
      <c r="H166" s="8"/>
      <c r="I166" s="8"/>
      <c r="J166" s="8"/>
      <c r="K166" s="8"/>
      <c r="L166" s="8"/>
      <c r="M166" s="8"/>
      <c r="N166" s="8"/>
      <c r="O166" s="8"/>
      <c r="P166" s="8"/>
      <c r="Q166" s="8"/>
      <c r="R166" s="8"/>
      <c r="S166" s="8"/>
      <c r="T166" s="8"/>
      <c r="U166" s="8"/>
      <c r="V166" s="8"/>
      <c r="W166" s="8"/>
      <c r="X166" s="14"/>
      <c r="Y166" s="8"/>
      <c r="Z166" s="8"/>
      <c r="AA166" s="8"/>
      <c r="AB166" s="8"/>
      <c r="AC166" s="8"/>
      <c r="AD166" s="8"/>
      <c r="AE166" s="8"/>
      <c r="AF166" s="8" t="s">
        <v>1546</v>
      </c>
      <c r="AG166" s="8"/>
      <c r="AH166" s="8"/>
      <c r="AI166" s="8"/>
      <c r="AJ166" s="8"/>
      <c r="AK166" s="8"/>
      <c r="AL166" s="8"/>
      <c r="AM166" s="8"/>
      <c r="AN166" s="8"/>
      <c r="AO166" s="8"/>
      <c r="AP166" s="8"/>
      <c r="AQ166" s="8" t="s">
        <v>1547</v>
      </c>
      <c r="AR166" s="8"/>
      <c r="AS166" s="8"/>
      <c r="AT166" s="8"/>
      <c r="AU166" s="8"/>
      <c r="AV166" s="14"/>
      <c r="AW166" s="14"/>
      <c r="AX166" s="14" t="s">
        <v>6119</v>
      </c>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t="s">
        <v>119</v>
      </c>
      <c r="DQ166" s="8"/>
      <c r="DR166" s="8"/>
      <c r="DS166" s="8" t="s">
        <v>120</v>
      </c>
      <c r="DT166" s="8"/>
      <c r="DU166" s="8"/>
      <c r="DV166" s="8"/>
      <c r="DW166" s="10" t="s">
        <v>6691</v>
      </c>
      <c r="DX166" s="28" t="s">
        <v>6692</v>
      </c>
      <c r="DY166" s="28" t="s">
        <v>6693</v>
      </c>
      <c r="DZ166" s="10" t="s">
        <v>6694</v>
      </c>
      <c r="EA166" s="29" t="s">
        <v>6330</v>
      </c>
      <c r="EB166" s="29" t="s">
        <v>6331</v>
      </c>
      <c r="EC166" s="10"/>
      <c r="ED166" s="10"/>
      <c r="EE166" s="10" t="s">
        <v>6325</v>
      </c>
    </row>
    <row r="167" spans="1:135" s="13" customFormat="1" ht="64.5" customHeight="1" x14ac:dyDescent="0.3">
      <c r="A167" s="8" t="s">
        <v>1270</v>
      </c>
      <c r="B167" s="9" t="s">
        <v>1548</v>
      </c>
      <c r="C167" s="8" t="s">
        <v>1549</v>
      </c>
      <c r="D167" s="10" t="s">
        <v>1550</v>
      </c>
      <c r="E167" s="10" t="s">
        <v>479</v>
      </c>
      <c r="F167" s="11">
        <v>8</v>
      </c>
      <c r="G167" s="11" t="s">
        <v>5766</v>
      </c>
      <c r="H167" s="8"/>
      <c r="I167" s="8"/>
      <c r="J167" s="8"/>
      <c r="K167" s="8"/>
      <c r="L167" s="8"/>
      <c r="M167" s="8"/>
      <c r="N167" s="8"/>
      <c r="O167" s="8"/>
      <c r="P167" s="8"/>
      <c r="Q167" s="8"/>
      <c r="R167" s="8"/>
      <c r="S167" s="8"/>
      <c r="T167" s="8"/>
      <c r="U167" s="8"/>
      <c r="V167" s="8"/>
      <c r="W167" s="8"/>
      <c r="X167" s="14"/>
      <c r="Y167" s="8"/>
      <c r="Z167" s="8"/>
      <c r="AA167" s="8"/>
      <c r="AB167" s="8"/>
      <c r="AC167" s="8"/>
      <c r="AD167" s="8"/>
      <c r="AE167" s="8"/>
      <c r="AF167" s="8" t="s">
        <v>1551</v>
      </c>
      <c r="AG167" s="8"/>
      <c r="AH167" s="8"/>
      <c r="AI167" s="8"/>
      <c r="AJ167" s="8"/>
      <c r="AK167" s="8"/>
      <c r="AL167" s="8"/>
      <c r="AM167" s="8"/>
      <c r="AN167" s="8"/>
      <c r="AO167" s="8"/>
      <c r="AP167" s="8"/>
      <c r="AQ167" s="8" t="s">
        <v>1552</v>
      </c>
      <c r="AR167" s="8"/>
      <c r="AS167" s="8"/>
      <c r="AT167" s="8"/>
      <c r="AU167" s="8"/>
      <c r="AV167" s="14"/>
      <c r="AW167" s="14"/>
      <c r="AX167" s="14" t="s">
        <v>6120</v>
      </c>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t="s">
        <v>119</v>
      </c>
      <c r="DQ167" s="8"/>
      <c r="DR167" s="8"/>
      <c r="DS167" s="8" t="s">
        <v>120</v>
      </c>
      <c r="DT167" s="8"/>
      <c r="DU167" s="8"/>
      <c r="DV167" s="8"/>
      <c r="DW167" s="10" t="s">
        <v>6695</v>
      </c>
      <c r="DX167" s="28" t="s">
        <v>6696</v>
      </c>
      <c r="DY167" s="28" t="s">
        <v>6697</v>
      </c>
      <c r="DZ167" s="10" t="s">
        <v>6698</v>
      </c>
      <c r="EA167" s="29" t="s">
        <v>6330</v>
      </c>
      <c r="EB167" s="29" t="s">
        <v>6331</v>
      </c>
      <c r="EC167" s="10"/>
      <c r="ED167" s="10"/>
      <c r="EE167" s="10" t="s">
        <v>6325</v>
      </c>
    </row>
    <row r="168" spans="1:135" s="13" customFormat="1" ht="64.5" customHeight="1" x14ac:dyDescent="0.3">
      <c r="A168" s="8" t="s">
        <v>1553</v>
      </c>
      <c r="B168" s="9" t="s">
        <v>1555</v>
      </c>
      <c r="C168" s="8" t="s">
        <v>1554</v>
      </c>
      <c r="D168" s="10" t="s">
        <v>1556</v>
      </c>
      <c r="E168" s="10" t="s">
        <v>1557</v>
      </c>
      <c r="F168" s="11">
        <v>10</v>
      </c>
      <c r="G168" s="11" t="s">
        <v>5759</v>
      </c>
      <c r="H168" s="8"/>
      <c r="I168" s="8" t="s">
        <v>1558</v>
      </c>
      <c r="J168" s="8"/>
      <c r="K168" s="8" t="s">
        <v>1559</v>
      </c>
      <c r="L168" s="8"/>
      <c r="M168" s="8"/>
      <c r="N168" s="8" t="s">
        <v>1560</v>
      </c>
      <c r="O168" s="8"/>
      <c r="P168" s="8"/>
      <c r="Q168" s="8"/>
      <c r="R168" s="8" t="s">
        <v>1561</v>
      </c>
      <c r="S168" s="8"/>
      <c r="T168" s="8"/>
      <c r="U168" s="8"/>
      <c r="V168" s="8"/>
      <c r="W168" s="8" t="s">
        <v>5811</v>
      </c>
      <c r="X168" s="14" t="s">
        <v>6059</v>
      </c>
      <c r="Y168" s="8"/>
      <c r="Z168" s="8"/>
      <c r="AA168" s="8"/>
      <c r="AB168" s="8" t="s">
        <v>1562</v>
      </c>
      <c r="AC168" s="8" t="s">
        <v>1563</v>
      </c>
      <c r="AD168" s="8"/>
      <c r="AE168" s="8" t="s">
        <v>1564</v>
      </c>
      <c r="AF168" s="8"/>
      <c r="AG168" s="8"/>
      <c r="AH168" s="8" t="s">
        <v>1565</v>
      </c>
      <c r="AI168" s="8" t="s">
        <v>717</v>
      </c>
      <c r="AJ168" s="8"/>
      <c r="AK168" s="8"/>
      <c r="AL168" s="8"/>
      <c r="AM168" s="8"/>
      <c r="AN168" s="8" t="s">
        <v>1020</v>
      </c>
      <c r="AO168" s="8" t="s">
        <v>1566</v>
      </c>
      <c r="AP168" s="8"/>
      <c r="AQ168" s="8"/>
      <c r="AR168" s="8"/>
      <c r="AS168" s="8"/>
      <c r="AT168" s="8"/>
      <c r="AU168" s="8" t="s">
        <v>1567</v>
      </c>
      <c r="AV168" s="14"/>
      <c r="AW168" s="14" t="s">
        <v>6121</v>
      </c>
      <c r="AX168" s="14" t="s">
        <v>6122</v>
      </c>
      <c r="AY168" s="8"/>
      <c r="AZ168" s="8" t="s">
        <v>1568</v>
      </c>
      <c r="BA168" s="8"/>
      <c r="BB168" s="8"/>
      <c r="BC168" s="14" t="s">
        <v>1569</v>
      </c>
      <c r="BD168" s="8" t="s">
        <v>5812</v>
      </c>
      <c r="BE168" s="8"/>
      <c r="BF168" s="8"/>
      <c r="BG168" s="8" t="s">
        <v>1570</v>
      </c>
      <c r="BH168" s="8"/>
      <c r="BI168" s="8"/>
      <c r="BJ168" s="8"/>
      <c r="BK168" s="8"/>
      <c r="BL168" s="8" t="s">
        <v>1571</v>
      </c>
      <c r="BM168" s="8" t="s">
        <v>1572</v>
      </c>
      <c r="BN168" s="8" t="s">
        <v>1573</v>
      </c>
      <c r="BO168" s="8" t="s">
        <v>144</v>
      </c>
      <c r="BP168" s="8" t="s">
        <v>145</v>
      </c>
      <c r="BQ168" s="8"/>
      <c r="BR168" s="8"/>
      <c r="BS168" s="8"/>
      <c r="BT168" s="8"/>
      <c r="BU168" s="8"/>
      <c r="BV168" s="8" t="s">
        <v>1574</v>
      </c>
      <c r="BW168" s="8"/>
      <c r="BX168" s="8"/>
      <c r="BY168" s="8"/>
      <c r="BZ168" s="8"/>
      <c r="CA168" s="8"/>
      <c r="CB168" s="8"/>
      <c r="CC168" s="8"/>
      <c r="CD168" s="8"/>
      <c r="CE168" s="8"/>
      <c r="CF168" s="8"/>
      <c r="CG168" s="8"/>
      <c r="CH168" s="8"/>
      <c r="CI168" s="8"/>
      <c r="CJ168" s="8"/>
      <c r="CK168" s="8"/>
      <c r="CL168" s="8"/>
      <c r="CM168" s="8"/>
      <c r="CN168" s="8"/>
      <c r="CO168" s="8"/>
      <c r="CP168" s="8"/>
      <c r="CQ168" s="8" t="s">
        <v>1575</v>
      </c>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t="s">
        <v>119</v>
      </c>
      <c r="DQ168" s="8" t="s">
        <v>119</v>
      </c>
      <c r="DR168" s="8" t="s">
        <v>119</v>
      </c>
      <c r="DS168" s="8" t="s">
        <v>120</v>
      </c>
      <c r="DT168" s="8"/>
      <c r="DU168" s="8" t="s">
        <v>120</v>
      </c>
      <c r="DV168" s="8" t="s">
        <v>119</v>
      </c>
      <c r="DW168" s="10" t="s">
        <v>6699</v>
      </c>
      <c r="DX168" s="28"/>
      <c r="DY168" s="28"/>
      <c r="DZ168" s="10" t="s">
        <v>6700</v>
      </c>
      <c r="EA168" s="29" t="s">
        <v>6330</v>
      </c>
      <c r="EB168" s="29" t="s">
        <v>6331</v>
      </c>
      <c r="EC168" s="10"/>
      <c r="ED168" s="10"/>
      <c r="EE168" s="10" t="s">
        <v>6325</v>
      </c>
    </row>
    <row r="169" spans="1:135" s="13" customFormat="1" ht="64.5" customHeight="1" x14ac:dyDescent="0.3">
      <c r="A169" s="8" t="s">
        <v>1553</v>
      </c>
      <c r="B169" s="9" t="s">
        <v>1576</v>
      </c>
      <c r="C169" s="8" t="s">
        <v>1577</v>
      </c>
      <c r="D169" s="10" t="s">
        <v>1578</v>
      </c>
      <c r="E169" s="10"/>
      <c r="F169" s="11">
        <v>5</v>
      </c>
      <c r="G169" s="11" t="s">
        <v>5759</v>
      </c>
      <c r="H169" s="8"/>
      <c r="I169" s="8"/>
      <c r="J169" s="8"/>
      <c r="K169" s="8" t="s">
        <v>1579</v>
      </c>
      <c r="L169" s="8"/>
      <c r="M169" s="8"/>
      <c r="N169" s="8"/>
      <c r="O169" s="8"/>
      <c r="P169" s="8"/>
      <c r="Q169" s="8"/>
      <c r="R169" s="8"/>
      <c r="S169" s="8"/>
      <c r="T169" s="8"/>
      <c r="U169" s="8"/>
      <c r="V169" s="8"/>
      <c r="W169" s="8" t="s">
        <v>5811</v>
      </c>
      <c r="X169" s="14"/>
      <c r="Y169" s="8"/>
      <c r="Z169" s="8"/>
      <c r="AA169" s="8"/>
      <c r="AB169" s="8" t="s">
        <v>1580</v>
      </c>
      <c r="AC169" s="8" t="s">
        <v>1581</v>
      </c>
      <c r="AD169" s="8"/>
      <c r="AE169" s="8" t="s">
        <v>1582</v>
      </c>
      <c r="AF169" s="8"/>
      <c r="AG169" s="8"/>
      <c r="AH169" s="8"/>
      <c r="AI169" s="8"/>
      <c r="AJ169" s="8"/>
      <c r="AK169" s="8"/>
      <c r="AL169" s="8"/>
      <c r="AM169" s="8"/>
      <c r="AN169" s="8"/>
      <c r="AO169" s="8" t="s">
        <v>1581</v>
      </c>
      <c r="AP169" s="8"/>
      <c r="AQ169" s="8"/>
      <c r="AR169" s="8"/>
      <c r="AS169" s="8"/>
      <c r="AT169" s="8"/>
      <c r="AU169" s="8"/>
      <c r="AV169" s="14"/>
      <c r="AW169" s="14" t="s">
        <v>6123</v>
      </c>
      <c r="AX169" s="14" t="s">
        <v>6123</v>
      </c>
      <c r="AY169" s="8"/>
      <c r="AZ169" s="8"/>
      <c r="BA169" s="8"/>
      <c r="BB169" s="8"/>
      <c r="BC169" s="14" t="s">
        <v>1583</v>
      </c>
      <c r="BD169" s="8"/>
      <c r="BE169" s="8"/>
      <c r="BF169" s="8" t="s">
        <v>1584</v>
      </c>
      <c r="BG169" s="8"/>
      <c r="BH169" s="8" t="s">
        <v>1585</v>
      </c>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t="s">
        <v>119</v>
      </c>
      <c r="DS169" s="8"/>
      <c r="DT169" s="8"/>
      <c r="DU169" s="8"/>
      <c r="DV169" s="8"/>
      <c r="DW169" s="10" t="s">
        <v>6701</v>
      </c>
      <c r="DX169" s="28"/>
      <c r="DY169" s="28"/>
      <c r="DZ169" s="10" t="s">
        <v>6702</v>
      </c>
      <c r="EA169" s="29" t="s">
        <v>6330</v>
      </c>
      <c r="EB169" s="29" t="s">
        <v>6331</v>
      </c>
      <c r="EC169" s="10"/>
      <c r="ED169" s="10"/>
      <c r="EE169" s="10" t="s">
        <v>6325</v>
      </c>
    </row>
    <row r="170" spans="1:135" s="13" customFormat="1" ht="64.5" customHeight="1" x14ac:dyDescent="0.3">
      <c r="A170" s="8" t="s">
        <v>1553</v>
      </c>
      <c r="B170" s="9" t="s">
        <v>1586</v>
      </c>
      <c r="C170" s="8" t="s">
        <v>1587</v>
      </c>
      <c r="D170" s="10" t="s">
        <v>1588</v>
      </c>
      <c r="E170" s="10"/>
      <c r="F170" s="11">
        <v>5</v>
      </c>
      <c r="G170" s="11" t="s">
        <v>5759</v>
      </c>
      <c r="H170" s="8"/>
      <c r="I170" s="8"/>
      <c r="J170" s="8"/>
      <c r="K170" s="8"/>
      <c r="L170" s="8"/>
      <c r="M170" s="8"/>
      <c r="N170" s="8"/>
      <c r="O170" s="8"/>
      <c r="P170" s="8"/>
      <c r="Q170" s="8"/>
      <c r="R170" s="8" t="s">
        <v>1589</v>
      </c>
      <c r="S170" s="8"/>
      <c r="T170" s="8"/>
      <c r="U170" s="8"/>
      <c r="V170" s="8"/>
      <c r="W170" s="8"/>
      <c r="X170" s="14"/>
      <c r="Y170" s="8"/>
      <c r="Z170" s="8"/>
      <c r="AA170" s="8"/>
      <c r="AB170" s="8" t="s">
        <v>1590</v>
      </c>
      <c r="AC170" s="8" t="s">
        <v>1566</v>
      </c>
      <c r="AD170" s="8"/>
      <c r="AE170" s="8"/>
      <c r="AF170" s="8"/>
      <c r="AG170" s="8"/>
      <c r="AH170" s="8"/>
      <c r="AI170" s="8"/>
      <c r="AJ170" s="8"/>
      <c r="AK170" s="8"/>
      <c r="AL170" s="8"/>
      <c r="AM170" s="8"/>
      <c r="AN170" s="8"/>
      <c r="AO170" s="8"/>
      <c r="AP170" s="8"/>
      <c r="AQ170" s="8"/>
      <c r="AR170" s="8"/>
      <c r="AS170" s="8"/>
      <c r="AT170" s="8"/>
      <c r="AU170" s="8"/>
      <c r="AV170" s="14"/>
      <c r="AW170" s="14"/>
      <c r="AX170" s="14"/>
      <c r="AY170" s="8"/>
      <c r="AZ170" s="8" t="s">
        <v>1568</v>
      </c>
      <c r="BA170" s="8"/>
      <c r="BB170" s="8"/>
      <c r="BC170" s="14" t="s">
        <v>1569</v>
      </c>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t="s">
        <v>119</v>
      </c>
      <c r="DQ170" s="8"/>
      <c r="DR170" s="8" t="s">
        <v>119</v>
      </c>
      <c r="DS170" s="8"/>
      <c r="DT170" s="8"/>
      <c r="DU170" s="8"/>
      <c r="DV170" s="8"/>
      <c r="DW170" s="10" t="s">
        <v>6703</v>
      </c>
      <c r="DX170" s="28"/>
      <c r="DY170" s="28"/>
      <c r="DZ170" s="10" t="s">
        <v>6704</v>
      </c>
      <c r="EA170" s="29" t="s">
        <v>6330</v>
      </c>
      <c r="EB170" s="29" t="s">
        <v>6331</v>
      </c>
      <c r="EC170" s="10"/>
      <c r="ED170" s="10"/>
      <c r="EE170" s="10" t="s">
        <v>6325</v>
      </c>
    </row>
    <row r="171" spans="1:135" s="13" customFormat="1" ht="64.5" customHeight="1" x14ac:dyDescent="0.3">
      <c r="A171" s="8" t="s">
        <v>1553</v>
      </c>
      <c r="B171" s="9" t="s">
        <v>1592</v>
      </c>
      <c r="C171" s="8" t="s">
        <v>1591</v>
      </c>
      <c r="D171" s="10" t="s">
        <v>1593</v>
      </c>
      <c r="E171" s="10" t="s">
        <v>1594</v>
      </c>
      <c r="F171" s="11">
        <v>8</v>
      </c>
      <c r="G171" s="11" t="s">
        <v>5759</v>
      </c>
      <c r="H171" s="8"/>
      <c r="I171" s="8"/>
      <c r="J171" s="8"/>
      <c r="K171" s="8" t="s">
        <v>1595</v>
      </c>
      <c r="L171" s="8"/>
      <c r="M171" s="8"/>
      <c r="N171" s="8"/>
      <c r="O171" s="8"/>
      <c r="P171" s="8"/>
      <c r="Q171" s="8"/>
      <c r="R171" s="8"/>
      <c r="S171" s="8"/>
      <c r="T171" s="8"/>
      <c r="U171" s="8"/>
      <c r="V171" s="8"/>
      <c r="W171" s="8"/>
      <c r="X171" s="14"/>
      <c r="Y171" s="8"/>
      <c r="Z171" s="8"/>
      <c r="AA171" s="8"/>
      <c r="AB171" s="8" t="s">
        <v>1596</v>
      </c>
      <c r="AC171" s="8" t="s">
        <v>1596</v>
      </c>
      <c r="AD171" s="8"/>
      <c r="AE171" s="8"/>
      <c r="AF171" s="8"/>
      <c r="AG171" s="8"/>
      <c r="AH171" s="8" t="s">
        <v>125</v>
      </c>
      <c r="AI171" s="8"/>
      <c r="AJ171" s="8"/>
      <c r="AK171" s="8"/>
      <c r="AL171" s="8"/>
      <c r="AM171" s="8"/>
      <c r="AN171" s="8"/>
      <c r="AO171" s="8"/>
      <c r="AP171" s="8"/>
      <c r="AQ171" s="8"/>
      <c r="AR171" s="8"/>
      <c r="AS171" s="8"/>
      <c r="AT171" s="8"/>
      <c r="AU171" s="8"/>
      <c r="AV171" s="14"/>
      <c r="AW171" s="14"/>
      <c r="AX171" s="14"/>
      <c r="AY171" s="8"/>
      <c r="AZ171" s="8"/>
      <c r="BA171" s="8"/>
      <c r="BB171" s="8"/>
      <c r="BC171" s="14" t="s">
        <v>1597</v>
      </c>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t="s">
        <v>119</v>
      </c>
      <c r="DQ171" s="8"/>
      <c r="DR171" s="8" t="s">
        <v>119</v>
      </c>
      <c r="DS171" s="8"/>
      <c r="DT171" s="8"/>
      <c r="DU171" s="8"/>
      <c r="DV171" s="8"/>
      <c r="DW171" s="10" t="s">
        <v>6705</v>
      </c>
      <c r="DX171" s="28"/>
      <c r="DY171" s="28"/>
      <c r="DZ171" s="10" t="s">
        <v>6706</v>
      </c>
      <c r="EA171" s="29" t="s">
        <v>6330</v>
      </c>
      <c r="EB171" s="29" t="s">
        <v>6331</v>
      </c>
      <c r="EC171" s="10"/>
      <c r="ED171" s="10"/>
      <c r="EE171" s="10" t="s">
        <v>6325</v>
      </c>
    </row>
    <row r="172" spans="1:135" s="13" customFormat="1" ht="64.5" customHeight="1" x14ac:dyDescent="0.3">
      <c r="A172" s="8" t="s">
        <v>1553</v>
      </c>
      <c r="B172" s="9" t="s">
        <v>1599</v>
      </c>
      <c r="C172" s="8" t="s">
        <v>1598</v>
      </c>
      <c r="D172" s="10" t="s">
        <v>1600</v>
      </c>
      <c r="E172" s="10" t="s">
        <v>1601</v>
      </c>
      <c r="F172" s="11">
        <v>10</v>
      </c>
      <c r="G172" s="11" t="s">
        <v>5759</v>
      </c>
      <c r="H172" s="8"/>
      <c r="I172" s="8" t="s">
        <v>1602</v>
      </c>
      <c r="J172" s="8"/>
      <c r="K172" s="8" t="s">
        <v>1603</v>
      </c>
      <c r="L172" s="8"/>
      <c r="M172" s="8"/>
      <c r="N172" s="8"/>
      <c r="O172" s="8"/>
      <c r="P172" s="8" t="s">
        <v>1604</v>
      </c>
      <c r="Q172" s="8"/>
      <c r="R172" s="8" t="s">
        <v>1605</v>
      </c>
      <c r="S172" s="8"/>
      <c r="T172" s="8"/>
      <c r="U172" s="8"/>
      <c r="V172" s="8"/>
      <c r="W172" s="8" t="s">
        <v>5813</v>
      </c>
      <c r="X172" s="14"/>
      <c r="Y172" s="8"/>
      <c r="Z172" s="8"/>
      <c r="AA172" s="8"/>
      <c r="AB172" s="8" t="s">
        <v>1606</v>
      </c>
      <c r="AC172" s="8" t="s">
        <v>1607</v>
      </c>
      <c r="AD172" s="8"/>
      <c r="AE172" s="8"/>
      <c r="AF172" s="8" t="s">
        <v>1608</v>
      </c>
      <c r="AG172" s="8"/>
      <c r="AH172" s="8"/>
      <c r="AI172" s="8"/>
      <c r="AJ172" s="8"/>
      <c r="AK172" s="8"/>
      <c r="AL172" s="8"/>
      <c r="AM172" s="8"/>
      <c r="AN172" s="8" t="s">
        <v>1020</v>
      </c>
      <c r="AO172" s="8"/>
      <c r="AP172" s="8"/>
      <c r="AQ172" s="8" t="s">
        <v>1609</v>
      </c>
      <c r="AR172" s="8"/>
      <c r="AS172" s="8"/>
      <c r="AT172" s="8"/>
      <c r="AU172" s="8" t="s">
        <v>1610</v>
      </c>
      <c r="AV172" s="14" t="s">
        <v>6124</v>
      </c>
      <c r="AW172" s="14" t="s">
        <v>6125</v>
      </c>
      <c r="AX172" s="14" t="s">
        <v>6126</v>
      </c>
      <c r="AY172" s="8"/>
      <c r="AZ172" s="8" t="s">
        <v>1611</v>
      </c>
      <c r="BA172" s="8"/>
      <c r="BB172" s="8"/>
      <c r="BC172" s="14" t="s">
        <v>1612</v>
      </c>
      <c r="BD172" s="8" t="s">
        <v>5812</v>
      </c>
      <c r="BE172" s="8"/>
      <c r="BF172" s="8" t="s">
        <v>1613</v>
      </c>
      <c r="BG172" s="8" t="s">
        <v>1570</v>
      </c>
      <c r="BH172" s="8" t="s">
        <v>1585</v>
      </c>
      <c r="BI172" s="8" t="s">
        <v>5814</v>
      </c>
      <c r="BJ172" s="8"/>
      <c r="BK172" s="8"/>
      <c r="BL172" s="8" t="s">
        <v>1571</v>
      </c>
      <c r="BM172" s="8" t="s">
        <v>1614</v>
      </c>
      <c r="BN172" s="8" t="s">
        <v>1573</v>
      </c>
      <c r="BO172" s="8"/>
      <c r="BP172" s="8"/>
      <c r="BQ172" s="8"/>
      <c r="BR172" s="8"/>
      <c r="BS172" s="8"/>
      <c r="BT172" s="8"/>
      <c r="BU172" s="8"/>
      <c r="BV172" s="8" t="s">
        <v>1615</v>
      </c>
      <c r="BW172" s="8"/>
      <c r="BX172" s="8"/>
      <c r="BY172" s="8"/>
      <c r="BZ172" s="8"/>
      <c r="CA172" s="8"/>
      <c r="CB172" s="8"/>
      <c r="CC172" s="8"/>
      <c r="CD172" s="8"/>
      <c r="CE172" s="8"/>
      <c r="CF172" s="8"/>
      <c r="CG172" s="8"/>
      <c r="CH172" s="8"/>
      <c r="CI172" s="8"/>
      <c r="CJ172" s="8"/>
      <c r="CK172" s="8"/>
      <c r="CL172" s="8"/>
      <c r="CM172" s="8"/>
      <c r="CN172" s="8"/>
      <c r="CO172" s="8"/>
      <c r="CP172" s="8"/>
      <c r="CQ172" s="8" t="s">
        <v>1616</v>
      </c>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t="s">
        <v>119</v>
      </c>
      <c r="DQ172" s="8" t="s">
        <v>119</v>
      </c>
      <c r="DR172" s="8" t="s">
        <v>119</v>
      </c>
      <c r="DS172" s="8" t="s">
        <v>120</v>
      </c>
      <c r="DT172" s="8"/>
      <c r="DU172" s="8" t="s">
        <v>120</v>
      </c>
      <c r="DV172" s="8" t="s">
        <v>119</v>
      </c>
      <c r="DW172" s="10" t="s">
        <v>6707</v>
      </c>
      <c r="DX172" s="28" t="s">
        <v>6392</v>
      </c>
      <c r="DY172" s="28" t="s">
        <v>6708</v>
      </c>
      <c r="DZ172" s="10" t="s">
        <v>6709</v>
      </c>
      <c r="EA172" s="29" t="s">
        <v>6330</v>
      </c>
      <c r="EB172" s="29" t="s">
        <v>6331</v>
      </c>
      <c r="EC172" s="10"/>
      <c r="ED172" s="10"/>
      <c r="EE172" s="10" t="s">
        <v>6325</v>
      </c>
    </row>
    <row r="173" spans="1:135" s="13" customFormat="1" ht="64.5" customHeight="1" x14ac:dyDescent="0.3">
      <c r="A173" s="8" t="s">
        <v>1553</v>
      </c>
      <c r="B173" s="9" t="s">
        <v>1618</v>
      </c>
      <c r="C173" s="8" t="s">
        <v>1617</v>
      </c>
      <c r="D173" s="10" t="s">
        <v>1619</v>
      </c>
      <c r="E173" s="10"/>
      <c r="F173" s="11">
        <v>10</v>
      </c>
      <c r="G173" s="11" t="s">
        <v>5759</v>
      </c>
      <c r="H173" s="8"/>
      <c r="I173" s="8"/>
      <c r="J173" s="8"/>
      <c r="K173" s="8"/>
      <c r="L173" s="8"/>
      <c r="M173" s="8"/>
      <c r="N173" s="8"/>
      <c r="O173" s="8"/>
      <c r="P173" s="8"/>
      <c r="Q173" s="8"/>
      <c r="R173" s="8" t="s">
        <v>1620</v>
      </c>
      <c r="S173" s="8"/>
      <c r="T173" s="8"/>
      <c r="U173" s="8"/>
      <c r="V173" s="8"/>
      <c r="W173" s="8"/>
      <c r="X173" s="14"/>
      <c r="Y173" s="8"/>
      <c r="Z173" s="8"/>
      <c r="AA173" s="8"/>
      <c r="AB173" s="8" t="s">
        <v>1621</v>
      </c>
      <c r="AC173" s="8" t="s">
        <v>1621</v>
      </c>
      <c r="AD173" s="8"/>
      <c r="AE173" s="8" t="s">
        <v>1622</v>
      </c>
      <c r="AF173" s="8" t="s">
        <v>1623</v>
      </c>
      <c r="AG173" s="8"/>
      <c r="AH173" s="8" t="s">
        <v>1624</v>
      </c>
      <c r="AI173" s="8"/>
      <c r="AJ173" s="8"/>
      <c r="AK173" s="8"/>
      <c r="AL173" s="8"/>
      <c r="AM173" s="8"/>
      <c r="AN173" s="8" t="s">
        <v>1020</v>
      </c>
      <c r="AO173" s="8" t="s">
        <v>1625</v>
      </c>
      <c r="AP173" s="8"/>
      <c r="AQ173" s="8"/>
      <c r="AR173" s="8"/>
      <c r="AS173" s="8"/>
      <c r="AT173" s="8"/>
      <c r="AU173" s="8" t="s">
        <v>1626</v>
      </c>
      <c r="AV173" s="14"/>
      <c r="AW173" s="14"/>
      <c r="AX173" s="14"/>
      <c r="AY173" s="8"/>
      <c r="AZ173" s="8" t="s">
        <v>1611</v>
      </c>
      <c r="BA173" s="8"/>
      <c r="BB173" s="8"/>
      <c r="BC173" s="14" t="s">
        <v>1627</v>
      </c>
      <c r="BD173" s="8"/>
      <c r="BE173" s="8"/>
      <c r="BF173" s="8" t="s">
        <v>1584</v>
      </c>
      <c r="BG173" s="8"/>
      <c r="BH173" s="8" t="s">
        <v>1585</v>
      </c>
      <c r="BI173" s="8"/>
      <c r="BJ173" s="8"/>
      <c r="BK173" s="8"/>
      <c r="BL173" s="8"/>
      <c r="BM173" s="8" t="s">
        <v>1614</v>
      </c>
      <c r="BN173" s="8" t="s">
        <v>1573</v>
      </c>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t="s">
        <v>1628</v>
      </c>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t="s">
        <v>119</v>
      </c>
      <c r="DQ173" s="8" t="s">
        <v>119</v>
      </c>
      <c r="DR173" s="8" t="s">
        <v>119</v>
      </c>
      <c r="DS173" s="8" t="s">
        <v>120</v>
      </c>
      <c r="DT173" s="8"/>
      <c r="DU173" s="8"/>
      <c r="DV173" s="8" t="s">
        <v>119</v>
      </c>
      <c r="DW173" s="10" t="s">
        <v>6710</v>
      </c>
      <c r="DX173" s="28"/>
      <c r="DY173" s="28"/>
      <c r="DZ173" s="10" t="s">
        <v>6711</v>
      </c>
      <c r="EA173" s="29" t="s">
        <v>6330</v>
      </c>
      <c r="EB173" s="29" t="s">
        <v>6331</v>
      </c>
      <c r="EC173" s="10"/>
      <c r="ED173" s="10"/>
      <c r="EE173" s="10" t="s">
        <v>6325</v>
      </c>
    </row>
    <row r="174" spans="1:135" s="13" customFormat="1" ht="64.5" customHeight="1" x14ac:dyDescent="0.3">
      <c r="A174" s="8" t="s">
        <v>1553</v>
      </c>
      <c r="B174" s="9" t="s">
        <v>1630</v>
      </c>
      <c r="C174" s="8" t="s">
        <v>1629</v>
      </c>
      <c r="D174" s="10" t="s">
        <v>1631</v>
      </c>
      <c r="E174" s="10" t="s">
        <v>1632</v>
      </c>
      <c r="F174" s="11">
        <v>10</v>
      </c>
      <c r="G174" s="11" t="s">
        <v>5759</v>
      </c>
      <c r="H174" s="8"/>
      <c r="I174" s="8" t="s">
        <v>1602</v>
      </c>
      <c r="J174" s="8">
        <v>14.5</v>
      </c>
      <c r="K174" s="8" t="s">
        <v>1633</v>
      </c>
      <c r="L174" s="8"/>
      <c r="M174" s="8"/>
      <c r="N174" s="8"/>
      <c r="O174" s="8"/>
      <c r="P174" s="8"/>
      <c r="Q174" s="8"/>
      <c r="R174" s="8" t="s">
        <v>1634</v>
      </c>
      <c r="S174" s="8"/>
      <c r="T174" s="8"/>
      <c r="U174" s="8"/>
      <c r="V174" s="8"/>
      <c r="W174" s="8" t="s">
        <v>5815</v>
      </c>
      <c r="X174" s="14"/>
      <c r="Y174" s="8"/>
      <c r="Z174" s="8"/>
      <c r="AA174" s="8"/>
      <c r="AB174" s="8" t="s">
        <v>1635</v>
      </c>
      <c r="AC174" s="8" t="s">
        <v>1635</v>
      </c>
      <c r="AD174" s="8"/>
      <c r="AE174" s="8"/>
      <c r="AF174" s="8" t="s">
        <v>1636</v>
      </c>
      <c r="AG174" s="8"/>
      <c r="AH174" s="8" t="s">
        <v>1637</v>
      </c>
      <c r="AI174" s="8"/>
      <c r="AJ174" s="8"/>
      <c r="AK174" s="8"/>
      <c r="AL174" s="8"/>
      <c r="AM174" s="8"/>
      <c r="AN174" s="8" t="s">
        <v>1020</v>
      </c>
      <c r="AO174" s="8"/>
      <c r="AP174" s="8"/>
      <c r="AQ174" s="8" t="s">
        <v>1638</v>
      </c>
      <c r="AR174" s="8"/>
      <c r="AS174" s="8"/>
      <c r="AT174" s="8"/>
      <c r="AU174" s="8" t="s">
        <v>1567</v>
      </c>
      <c r="AV174" s="14" t="s">
        <v>6127</v>
      </c>
      <c r="AW174" s="14" t="s">
        <v>6128</v>
      </c>
      <c r="AX174" s="14" t="s">
        <v>6128</v>
      </c>
      <c r="AY174" s="8"/>
      <c r="AZ174" s="8" t="s">
        <v>1568</v>
      </c>
      <c r="BA174" s="8"/>
      <c r="BB174" s="8"/>
      <c r="BC174" s="14" t="s">
        <v>1569</v>
      </c>
      <c r="BD174" s="8" t="s">
        <v>5812</v>
      </c>
      <c r="BE174" s="8"/>
      <c r="BF174" s="8" t="s">
        <v>1639</v>
      </c>
      <c r="BG174" s="8" t="s">
        <v>1570</v>
      </c>
      <c r="BH174" s="8" t="s">
        <v>1585</v>
      </c>
      <c r="BI174" s="8"/>
      <c r="BJ174" s="8"/>
      <c r="BK174" s="8"/>
      <c r="BL174" s="8"/>
      <c r="BM174" s="8" t="s">
        <v>1614</v>
      </c>
      <c r="BN174" s="8"/>
      <c r="BO174" s="8"/>
      <c r="BP174" s="8"/>
      <c r="BQ174" s="8"/>
      <c r="BR174" s="8"/>
      <c r="BS174" s="8"/>
      <c r="BT174" s="8"/>
      <c r="BU174" s="8"/>
      <c r="BV174" s="8" t="s">
        <v>1640</v>
      </c>
      <c r="BW174" s="8"/>
      <c r="BX174" s="8"/>
      <c r="BY174" s="8"/>
      <c r="BZ174" s="8"/>
      <c r="CA174" s="8"/>
      <c r="CB174" s="8"/>
      <c r="CC174" s="8"/>
      <c r="CD174" s="8"/>
      <c r="CE174" s="8"/>
      <c r="CF174" s="8"/>
      <c r="CG174" s="8"/>
      <c r="CH174" s="8"/>
      <c r="CI174" s="8"/>
      <c r="CJ174" s="8"/>
      <c r="CK174" s="8"/>
      <c r="CL174" s="8"/>
      <c r="CM174" s="8"/>
      <c r="CN174" s="8"/>
      <c r="CO174" s="8"/>
      <c r="CP174" s="8"/>
      <c r="CQ174" s="8" t="s">
        <v>1641</v>
      </c>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t="s">
        <v>119</v>
      </c>
      <c r="DQ174" s="8" t="s">
        <v>119</v>
      </c>
      <c r="DR174" s="8" t="s">
        <v>119</v>
      </c>
      <c r="DS174" s="8" t="s">
        <v>120</v>
      </c>
      <c r="DT174" s="8"/>
      <c r="DU174" s="8" t="s">
        <v>120</v>
      </c>
      <c r="DV174" s="8" t="s">
        <v>119</v>
      </c>
      <c r="DW174" s="10" t="s">
        <v>6712</v>
      </c>
      <c r="DX174" s="28" t="s">
        <v>6713</v>
      </c>
      <c r="DY174" s="28" t="s">
        <v>6714</v>
      </c>
      <c r="DZ174" s="10" t="s">
        <v>6715</v>
      </c>
      <c r="EA174" s="29" t="s">
        <v>6330</v>
      </c>
      <c r="EB174" s="29" t="s">
        <v>6331</v>
      </c>
      <c r="EC174" s="10"/>
      <c r="ED174" s="10"/>
      <c r="EE174" s="10" t="s">
        <v>6325</v>
      </c>
    </row>
    <row r="175" spans="1:135" s="13" customFormat="1" ht="64.5" customHeight="1" x14ac:dyDescent="0.3">
      <c r="A175" s="8" t="s">
        <v>1553</v>
      </c>
      <c r="B175" s="9" t="s">
        <v>1642</v>
      </c>
      <c r="C175" s="8" t="s">
        <v>1643</v>
      </c>
      <c r="D175" s="10" t="s">
        <v>1644</v>
      </c>
      <c r="E175" s="10" t="s">
        <v>1645</v>
      </c>
      <c r="F175" s="11">
        <v>8</v>
      </c>
      <c r="G175" s="11" t="s">
        <v>5759</v>
      </c>
      <c r="H175" s="8"/>
      <c r="I175" s="8"/>
      <c r="J175" s="8">
        <v>13.2</v>
      </c>
      <c r="K175" s="8" t="s">
        <v>1646</v>
      </c>
      <c r="L175" s="8"/>
      <c r="M175" s="8"/>
      <c r="N175" s="8"/>
      <c r="O175" s="8"/>
      <c r="P175" s="8"/>
      <c r="Q175" s="8"/>
      <c r="R175" s="8"/>
      <c r="S175" s="8"/>
      <c r="T175" s="8"/>
      <c r="U175" s="8"/>
      <c r="V175" s="8"/>
      <c r="W175" s="8"/>
      <c r="X175" s="14"/>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14"/>
      <c r="AW175" s="14" t="s">
        <v>6097</v>
      </c>
      <c r="AX175" s="14" t="s">
        <v>6097</v>
      </c>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t="s">
        <v>1640</v>
      </c>
      <c r="BW175" s="8"/>
      <c r="BX175" s="8"/>
      <c r="BY175" s="8"/>
      <c r="BZ175" s="8"/>
      <c r="CA175" s="8"/>
      <c r="CB175" s="8"/>
      <c r="CC175" s="8"/>
      <c r="CD175" s="8"/>
      <c r="CE175" s="8"/>
      <c r="CF175" s="8"/>
      <c r="CG175" s="8"/>
      <c r="CH175" s="8"/>
      <c r="CI175" s="8"/>
      <c r="CJ175" s="8"/>
      <c r="CK175" s="8"/>
      <c r="CL175" s="8"/>
      <c r="CM175" s="8"/>
      <c r="CN175" s="8"/>
      <c r="CO175" s="8"/>
      <c r="CP175" s="8"/>
      <c r="CQ175" s="8" t="s">
        <v>1647</v>
      </c>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t="s">
        <v>119</v>
      </c>
      <c r="DQ175" s="8" t="s">
        <v>119</v>
      </c>
      <c r="DR175" s="8" t="s">
        <v>119</v>
      </c>
      <c r="DS175" s="8"/>
      <c r="DT175" s="8"/>
      <c r="DU175" s="8"/>
      <c r="DV175" s="8" t="s">
        <v>119</v>
      </c>
      <c r="DW175" s="10" t="s">
        <v>6716</v>
      </c>
      <c r="DX175" s="28"/>
      <c r="DY175" s="28"/>
      <c r="DZ175" s="10" t="s">
        <v>6717</v>
      </c>
      <c r="EA175" s="29" t="s">
        <v>6330</v>
      </c>
      <c r="EB175" s="29" t="s">
        <v>6331</v>
      </c>
      <c r="EC175" s="10"/>
      <c r="ED175" s="10"/>
      <c r="EE175" s="10" t="s">
        <v>6325</v>
      </c>
    </row>
    <row r="176" spans="1:135" s="13" customFormat="1" ht="64.5" customHeight="1" x14ac:dyDescent="0.3">
      <c r="A176" s="8" t="s">
        <v>1553</v>
      </c>
      <c r="B176" s="9" t="s">
        <v>1649</v>
      </c>
      <c r="C176" s="8" t="s">
        <v>1648</v>
      </c>
      <c r="D176" s="10" t="s">
        <v>1650</v>
      </c>
      <c r="E176" s="10"/>
      <c r="F176" s="11">
        <v>10</v>
      </c>
      <c r="G176" s="11" t="s">
        <v>5759</v>
      </c>
      <c r="H176" s="8"/>
      <c r="I176" s="8"/>
      <c r="J176" s="8"/>
      <c r="K176" s="8"/>
      <c r="L176" s="8"/>
      <c r="M176" s="8"/>
      <c r="N176" s="8"/>
      <c r="O176" s="8"/>
      <c r="P176" s="8"/>
      <c r="Q176" s="8"/>
      <c r="R176" s="8"/>
      <c r="S176" s="8"/>
      <c r="T176" s="8"/>
      <c r="U176" s="8"/>
      <c r="V176" s="8"/>
      <c r="W176" s="8"/>
      <c r="X176" s="14"/>
      <c r="Y176" s="8"/>
      <c r="Z176" s="8"/>
      <c r="AA176" s="8"/>
      <c r="AB176" s="8"/>
      <c r="AC176" s="8"/>
      <c r="AD176" s="8"/>
      <c r="AE176" s="8"/>
      <c r="AF176" s="8"/>
      <c r="AG176" s="8"/>
      <c r="AH176" s="8">
        <v>2.2999999999999998</v>
      </c>
      <c r="AI176" s="8"/>
      <c r="AJ176" s="8"/>
      <c r="AK176" s="8"/>
      <c r="AL176" s="8"/>
      <c r="AM176" s="8"/>
      <c r="AN176" s="8"/>
      <c r="AO176" s="8"/>
      <c r="AP176" s="8"/>
      <c r="AQ176" s="8"/>
      <c r="AR176" s="8"/>
      <c r="AS176" s="8"/>
      <c r="AT176" s="8"/>
      <c r="AU176" s="8"/>
      <c r="AV176" s="14"/>
      <c r="AW176" s="14"/>
      <c r="AX176" s="14"/>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t="s">
        <v>119</v>
      </c>
      <c r="DQ176" s="8" t="s">
        <v>119</v>
      </c>
      <c r="DR176" s="8" t="s">
        <v>119</v>
      </c>
      <c r="DS176" s="8"/>
      <c r="DT176" s="8"/>
      <c r="DU176" s="8"/>
      <c r="DV176" s="8" t="s">
        <v>119</v>
      </c>
      <c r="DW176" s="10" t="s">
        <v>6718</v>
      </c>
      <c r="DX176" s="28"/>
      <c r="DY176" s="28"/>
      <c r="DZ176" s="10" t="s">
        <v>6719</v>
      </c>
      <c r="EA176" s="29" t="s">
        <v>6330</v>
      </c>
      <c r="EB176" s="29" t="s">
        <v>6331</v>
      </c>
      <c r="EC176" s="10"/>
      <c r="ED176" s="10"/>
      <c r="EE176" s="10" t="s">
        <v>6325</v>
      </c>
    </row>
    <row r="177" spans="1:135" s="13" customFormat="1" ht="64.5" customHeight="1" x14ac:dyDescent="0.3">
      <c r="A177" s="8" t="s">
        <v>1553</v>
      </c>
      <c r="B177" s="9" t="s">
        <v>1652</v>
      </c>
      <c r="C177" s="8" t="s">
        <v>1651</v>
      </c>
      <c r="D177" s="10" t="s">
        <v>1653</v>
      </c>
      <c r="E177" s="10"/>
      <c r="F177" s="11">
        <v>10</v>
      </c>
      <c r="G177" s="11" t="s">
        <v>5759</v>
      </c>
      <c r="H177" s="8"/>
      <c r="I177" s="8"/>
      <c r="J177" s="8"/>
      <c r="K177" s="8"/>
      <c r="L177" s="8"/>
      <c r="M177" s="8"/>
      <c r="N177" s="8"/>
      <c r="O177" s="8"/>
      <c r="P177" s="8"/>
      <c r="Q177" s="8"/>
      <c r="R177" s="8"/>
      <c r="S177" s="8"/>
      <c r="T177" s="8"/>
      <c r="U177" s="8"/>
      <c r="V177" s="8"/>
      <c r="W177" s="8" t="s">
        <v>5816</v>
      </c>
      <c r="X177" s="14"/>
      <c r="Y177" s="8"/>
      <c r="Z177" s="8"/>
      <c r="AA177" s="8"/>
      <c r="AB177" s="8" t="s">
        <v>1654</v>
      </c>
      <c r="AC177" s="8" t="s">
        <v>1654</v>
      </c>
      <c r="AD177" s="8"/>
      <c r="AE177" s="8"/>
      <c r="AF177" s="8"/>
      <c r="AG177" s="8"/>
      <c r="AH177" s="8" t="s">
        <v>1655</v>
      </c>
      <c r="AI177" s="8"/>
      <c r="AJ177" s="8"/>
      <c r="AK177" s="8"/>
      <c r="AL177" s="8"/>
      <c r="AM177" s="8"/>
      <c r="AN177" s="8"/>
      <c r="AO177" s="8"/>
      <c r="AP177" s="8"/>
      <c r="AQ177" s="8"/>
      <c r="AR177" s="8"/>
      <c r="AS177" s="8"/>
      <c r="AT177" s="8"/>
      <c r="AU177" s="8"/>
      <c r="AV177" s="14"/>
      <c r="AW177" s="14"/>
      <c r="AX177" s="14"/>
      <c r="AY177" s="8"/>
      <c r="AZ177" s="8" t="s">
        <v>256</v>
      </c>
      <c r="BA177" s="8"/>
      <c r="BB177" s="8"/>
      <c r="BC177" s="14" t="s">
        <v>1656</v>
      </c>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t="s">
        <v>1657</v>
      </c>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t="s">
        <v>119</v>
      </c>
      <c r="DR177" s="8" t="s">
        <v>119</v>
      </c>
      <c r="DS177" s="8"/>
      <c r="DT177" s="8"/>
      <c r="DU177" s="8"/>
      <c r="DV177" s="8" t="s">
        <v>119</v>
      </c>
      <c r="DW177" s="10" t="s">
        <v>6720</v>
      </c>
      <c r="DX177" s="28"/>
      <c r="DY177" s="28"/>
      <c r="DZ177" s="10" t="s">
        <v>6721</v>
      </c>
      <c r="EA177" s="29" t="s">
        <v>6330</v>
      </c>
      <c r="EB177" s="29" t="s">
        <v>6331</v>
      </c>
      <c r="EC177" s="10"/>
      <c r="ED177" s="10"/>
      <c r="EE177" s="10" t="s">
        <v>6325</v>
      </c>
    </row>
    <row r="178" spans="1:135" s="13" customFormat="1" ht="64.5" customHeight="1" x14ac:dyDescent="0.3">
      <c r="A178" s="8" t="s">
        <v>1553</v>
      </c>
      <c r="B178" s="9" t="s">
        <v>1659</v>
      </c>
      <c r="C178" s="8" t="s">
        <v>1658</v>
      </c>
      <c r="D178" s="10" t="s">
        <v>1660</v>
      </c>
      <c r="E178" s="10" t="s">
        <v>1661</v>
      </c>
      <c r="F178" s="11">
        <v>10</v>
      </c>
      <c r="G178" s="11" t="s">
        <v>5759</v>
      </c>
      <c r="H178" s="8"/>
      <c r="I178" s="8" t="s">
        <v>1558</v>
      </c>
      <c r="J178" s="8"/>
      <c r="K178" s="8"/>
      <c r="L178" s="8"/>
      <c r="M178" s="8"/>
      <c r="N178" s="8"/>
      <c r="O178" s="8"/>
      <c r="P178" s="8"/>
      <c r="Q178" s="8"/>
      <c r="R178" s="8"/>
      <c r="S178" s="8"/>
      <c r="T178" s="8"/>
      <c r="U178" s="8"/>
      <c r="V178" s="8"/>
      <c r="W178" s="8"/>
      <c r="X178" s="14"/>
      <c r="Y178" s="8"/>
      <c r="Z178" s="8"/>
      <c r="AA178" s="8"/>
      <c r="AB178" s="8" t="s">
        <v>1662</v>
      </c>
      <c r="AC178" s="8" t="s">
        <v>1663</v>
      </c>
      <c r="AD178" s="8"/>
      <c r="AE178" s="8" t="s">
        <v>1664</v>
      </c>
      <c r="AF178" s="8"/>
      <c r="AG178" s="8"/>
      <c r="AH178" s="8"/>
      <c r="AI178" s="8"/>
      <c r="AJ178" s="8"/>
      <c r="AK178" s="8"/>
      <c r="AL178" s="8"/>
      <c r="AM178" s="8"/>
      <c r="AN178" s="8" t="s">
        <v>1665</v>
      </c>
      <c r="AO178" s="8" t="s">
        <v>1663</v>
      </c>
      <c r="AP178" s="8"/>
      <c r="AQ178" s="8"/>
      <c r="AR178" s="8"/>
      <c r="AS178" s="8"/>
      <c r="AT178" s="8"/>
      <c r="AU178" s="8"/>
      <c r="AV178" s="14"/>
      <c r="AW178" s="14"/>
      <c r="AX178" s="14" t="s">
        <v>6129</v>
      </c>
      <c r="AY178" s="8"/>
      <c r="AZ178" s="8" t="s">
        <v>1666</v>
      </c>
      <c r="BA178" s="8"/>
      <c r="BB178" s="8"/>
      <c r="BC178" s="14" t="s">
        <v>1667</v>
      </c>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t="s">
        <v>119</v>
      </c>
      <c r="DR178" s="8" t="s">
        <v>119</v>
      </c>
      <c r="DS178" s="8"/>
      <c r="DT178" s="8"/>
      <c r="DU178" s="8"/>
      <c r="DV178" s="8" t="s">
        <v>119</v>
      </c>
      <c r="DW178" s="10" t="s">
        <v>6722</v>
      </c>
      <c r="DX178" s="28"/>
      <c r="DY178" s="28"/>
      <c r="DZ178" s="10" t="s">
        <v>6723</v>
      </c>
      <c r="EA178" s="29" t="s">
        <v>6330</v>
      </c>
      <c r="EB178" s="29" t="s">
        <v>6331</v>
      </c>
      <c r="EC178" s="10"/>
      <c r="ED178" s="10"/>
      <c r="EE178" s="10" t="s">
        <v>6325</v>
      </c>
    </row>
    <row r="179" spans="1:135" s="13" customFormat="1" ht="64.5" customHeight="1" x14ac:dyDescent="0.3">
      <c r="A179" s="8" t="s">
        <v>1553</v>
      </c>
      <c r="B179" s="9" t="s">
        <v>1669</v>
      </c>
      <c r="C179" s="8" t="s">
        <v>1668</v>
      </c>
      <c r="D179" s="10" t="s">
        <v>1670</v>
      </c>
      <c r="E179" s="10" t="s">
        <v>1661</v>
      </c>
      <c r="F179" s="11">
        <v>10</v>
      </c>
      <c r="G179" s="11" t="s">
        <v>5759</v>
      </c>
      <c r="H179" s="8"/>
      <c r="I179" s="8" t="s">
        <v>1558</v>
      </c>
      <c r="J179" s="8"/>
      <c r="K179" s="8"/>
      <c r="L179" s="8"/>
      <c r="M179" s="8"/>
      <c r="N179" s="8" t="s">
        <v>1671</v>
      </c>
      <c r="O179" s="8"/>
      <c r="P179" s="8"/>
      <c r="Q179" s="8"/>
      <c r="R179" s="8" t="s">
        <v>1672</v>
      </c>
      <c r="S179" s="8"/>
      <c r="T179" s="8"/>
      <c r="U179" s="8"/>
      <c r="V179" s="8"/>
      <c r="W179" s="8" t="s">
        <v>5817</v>
      </c>
      <c r="X179" s="14"/>
      <c r="Y179" s="8"/>
      <c r="Z179" s="8"/>
      <c r="AA179" s="8"/>
      <c r="AB179" s="8"/>
      <c r="AC179" s="8"/>
      <c r="AD179" s="8"/>
      <c r="AE179" s="8"/>
      <c r="AF179" s="8"/>
      <c r="AG179" s="8"/>
      <c r="AH179" s="8" t="s">
        <v>6130</v>
      </c>
      <c r="AI179" s="8"/>
      <c r="AJ179" s="8"/>
      <c r="AK179" s="8"/>
      <c r="AL179" s="8"/>
      <c r="AM179" s="8"/>
      <c r="AN179" s="8" t="s">
        <v>1673</v>
      </c>
      <c r="AO179" s="8"/>
      <c r="AP179" s="8"/>
      <c r="AQ179" s="8"/>
      <c r="AR179" s="8"/>
      <c r="AS179" s="8"/>
      <c r="AT179" s="8"/>
      <c r="AU179" s="8"/>
      <c r="AV179" s="14"/>
      <c r="AW179" s="14"/>
      <c r="AX179" s="14" t="s">
        <v>6129</v>
      </c>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t="s">
        <v>1674</v>
      </c>
      <c r="BW179" s="8"/>
      <c r="BX179" s="8"/>
      <c r="BY179" s="8"/>
      <c r="BZ179" s="8"/>
      <c r="CA179" s="8"/>
      <c r="CB179" s="8"/>
      <c r="CC179" s="8"/>
      <c r="CD179" s="8"/>
      <c r="CE179" s="8"/>
      <c r="CF179" s="8"/>
      <c r="CG179" s="8"/>
      <c r="CH179" s="8"/>
      <c r="CI179" s="8"/>
      <c r="CJ179" s="8"/>
      <c r="CK179" s="8"/>
      <c r="CL179" s="8"/>
      <c r="CM179" s="8"/>
      <c r="CN179" s="8"/>
      <c r="CO179" s="8"/>
      <c r="CP179" s="8"/>
      <c r="CQ179" s="8" t="s">
        <v>1675</v>
      </c>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t="s">
        <v>119</v>
      </c>
      <c r="DQ179" s="8" t="s">
        <v>119</v>
      </c>
      <c r="DR179" s="8" t="s">
        <v>119</v>
      </c>
      <c r="DS179" s="8"/>
      <c r="DT179" s="8"/>
      <c r="DU179" s="8"/>
      <c r="DV179" s="8" t="s">
        <v>119</v>
      </c>
      <c r="DW179" s="10" t="s">
        <v>6724</v>
      </c>
      <c r="DX179" s="28"/>
      <c r="DY179" s="28"/>
      <c r="DZ179" s="10" t="s">
        <v>6725</v>
      </c>
      <c r="EA179" s="29" t="s">
        <v>6330</v>
      </c>
      <c r="EB179" s="29" t="s">
        <v>6331</v>
      </c>
      <c r="EC179" s="10"/>
      <c r="ED179" s="10"/>
      <c r="EE179" s="10" t="s">
        <v>6325</v>
      </c>
    </row>
    <row r="180" spans="1:135" s="13" customFormat="1" ht="64.5" customHeight="1" x14ac:dyDescent="0.3">
      <c r="A180" s="8" t="s">
        <v>1553</v>
      </c>
      <c r="B180" s="9" t="s">
        <v>1676</v>
      </c>
      <c r="C180" s="8" t="s">
        <v>1677</v>
      </c>
      <c r="D180" s="10" t="s">
        <v>1678</v>
      </c>
      <c r="E180" s="10"/>
      <c r="F180" s="11">
        <v>10</v>
      </c>
      <c r="G180" s="11" t="s">
        <v>5759</v>
      </c>
      <c r="H180" s="8"/>
      <c r="I180" s="8" t="s">
        <v>1558</v>
      </c>
      <c r="J180" s="8"/>
      <c r="K180" s="8"/>
      <c r="L180" s="8"/>
      <c r="M180" s="8"/>
      <c r="N180" s="8"/>
      <c r="O180" s="8"/>
      <c r="P180" s="8"/>
      <c r="Q180" s="8"/>
      <c r="R180" s="8"/>
      <c r="S180" s="8"/>
      <c r="T180" s="8"/>
      <c r="U180" s="8"/>
      <c r="V180" s="8"/>
      <c r="W180" s="8"/>
      <c r="X180" s="14"/>
      <c r="Y180" s="8"/>
      <c r="Z180" s="8"/>
      <c r="AA180" s="8"/>
      <c r="AB180" s="8" t="s">
        <v>1679</v>
      </c>
      <c r="AC180" s="8" t="s">
        <v>1680</v>
      </c>
      <c r="AD180" s="8"/>
      <c r="AE180" s="8"/>
      <c r="AF180" s="8"/>
      <c r="AG180" s="8"/>
      <c r="AH180" s="8"/>
      <c r="AI180" s="8" t="s">
        <v>741</v>
      </c>
      <c r="AJ180" s="8"/>
      <c r="AK180" s="8"/>
      <c r="AL180" s="8"/>
      <c r="AM180" s="8"/>
      <c r="AN180" s="8"/>
      <c r="AO180" s="8" t="s">
        <v>1680</v>
      </c>
      <c r="AP180" s="8"/>
      <c r="AQ180" s="8"/>
      <c r="AR180" s="8"/>
      <c r="AS180" s="8"/>
      <c r="AT180" s="8"/>
      <c r="AU180" s="8"/>
      <c r="AV180" s="14"/>
      <c r="AW180" s="14"/>
      <c r="AX180" s="14"/>
      <c r="AY180" s="8"/>
      <c r="AZ180" s="8"/>
      <c r="BA180" s="8"/>
      <c r="BB180" s="8"/>
      <c r="BC180" s="14" t="s">
        <v>1681</v>
      </c>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t="s">
        <v>119</v>
      </c>
      <c r="DQ180" s="8" t="s">
        <v>119</v>
      </c>
      <c r="DR180" s="8" t="s">
        <v>119</v>
      </c>
      <c r="DS180" s="8"/>
      <c r="DT180" s="8"/>
      <c r="DU180" s="8"/>
      <c r="DV180" s="8" t="s">
        <v>119</v>
      </c>
      <c r="DW180" s="10" t="s">
        <v>6726</v>
      </c>
      <c r="DX180" s="28"/>
      <c r="DY180" s="28"/>
      <c r="DZ180" s="10" t="s">
        <v>6727</v>
      </c>
      <c r="EA180" s="29" t="s">
        <v>6330</v>
      </c>
      <c r="EB180" s="29" t="s">
        <v>6331</v>
      </c>
      <c r="EC180" s="10"/>
      <c r="ED180" s="10"/>
      <c r="EE180" s="10" t="s">
        <v>6325</v>
      </c>
    </row>
    <row r="181" spans="1:135" s="13" customFormat="1" ht="64.5" customHeight="1" x14ac:dyDescent="0.3">
      <c r="A181" s="8" t="s">
        <v>1553</v>
      </c>
      <c r="B181" s="9" t="s">
        <v>1682</v>
      </c>
      <c r="C181" s="8" t="s">
        <v>1683</v>
      </c>
      <c r="D181" s="10" t="s">
        <v>1684</v>
      </c>
      <c r="E181" s="10"/>
      <c r="F181" s="11">
        <v>10</v>
      </c>
      <c r="G181" s="11" t="s">
        <v>5759</v>
      </c>
      <c r="H181" s="8"/>
      <c r="I181" s="8" t="s">
        <v>1558</v>
      </c>
      <c r="J181" s="8"/>
      <c r="K181" s="8"/>
      <c r="L181" s="8"/>
      <c r="M181" s="8"/>
      <c r="N181" s="8"/>
      <c r="O181" s="8"/>
      <c r="P181" s="8"/>
      <c r="Q181" s="8"/>
      <c r="R181" s="8"/>
      <c r="S181" s="8"/>
      <c r="T181" s="8"/>
      <c r="U181" s="8"/>
      <c r="V181" s="8"/>
      <c r="W181" s="8" t="s">
        <v>5818</v>
      </c>
      <c r="X181" s="14"/>
      <c r="Y181" s="8"/>
      <c r="Z181" s="8"/>
      <c r="AA181" s="8"/>
      <c r="AB181" s="8" t="s">
        <v>1685</v>
      </c>
      <c r="AC181" s="8" t="s">
        <v>1686</v>
      </c>
      <c r="AD181" s="8"/>
      <c r="AE181" s="8"/>
      <c r="AF181" s="8"/>
      <c r="AG181" s="8"/>
      <c r="AH181" s="8"/>
      <c r="AI181" s="8"/>
      <c r="AJ181" s="8"/>
      <c r="AK181" s="8"/>
      <c r="AL181" s="8"/>
      <c r="AM181" s="8"/>
      <c r="AN181" s="8"/>
      <c r="AO181" s="8" t="s">
        <v>1686</v>
      </c>
      <c r="AP181" s="8"/>
      <c r="AQ181" s="8"/>
      <c r="AR181" s="8"/>
      <c r="AS181" s="8"/>
      <c r="AT181" s="8"/>
      <c r="AU181" s="8"/>
      <c r="AV181" s="14"/>
      <c r="AW181" s="14"/>
      <c r="AX181" s="14"/>
      <c r="AY181" s="8"/>
      <c r="AZ181" s="8"/>
      <c r="BA181" s="8"/>
      <c r="BB181" s="8"/>
      <c r="BC181" s="14" t="s">
        <v>1687</v>
      </c>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t="s">
        <v>119</v>
      </c>
      <c r="DR181" s="8" t="s">
        <v>119</v>
      </c>
      <c r="DS181" s="8"/>
      <c r="DT181" s="8"/>
      <c r="DU181" s="8"/>
      <c r="DV181" s="8" t="s">
        <v>119</v>
      </c>
      <c r="DW181" s="10" t="s">
        <v>6728</v>
      </c>
      <c r="DX181" s="28"/>
      <c r="DY181" s="28"/>
      <c r="DZ181" s="10" t="s">
        <v>6729</v>
      </c>
      <c r="EA181" s="29" t="s">
        <v>6330</v>
      </c>
      <c r="EB181" s="29" t="s">
        <v>6331</v>
      </c>
      <c r="EC181" s="10"/>
      <c r="ED181" s="10"/>
      <c r="EE181" s="10" t="s">
        <v>6325</v>
      </c>
    </row>
    <row r="182" spans="1:135" s="13" customFormat="1" ht="64.5" customHeight="1" x14ac:dyDescent="0.3">
      <c r="A182" s="8" t="s">
        <v>1553</v>
      </c>
      <c r="B182" s="9" t="s">
        <v>1688</v>
      </c>
      <c r="C182" s="8" t="s">
        <v>1689</v>
      </c>
      <c r="D182" s="10" t="s">
        <v>1690</v>
      </c>
      <c r="E182" s="10" t="s">
        <v>1691</v>
      </c>
      <c r="F182" s="11">
        <v>8</v>
      </c>
      <c r="G182" s="11" t="s">
        <v>5759</v>
      </c>
      <c r="H182" s="8"/>
      <c r="I182" s="8"/>
      <c r="J182" s="8"/>
      <c r="K182" s="8"/>
      <c r="L182" s="8"/>
      <c r="M182" s="8"/>
      <c r="N182" s="8"/>
      <c r="O182" s="8"/>
      <c r="P182" s="8"/>
      <c r="Q182" s="8"/>
      <c r="R182" s="8"/>
      <c r="S182" s="8"/>
      <c r="T182" s="8"/>
      <c r="U182" s="8"/>
      <c r="V182" s="8"/>
      <c r="W182" s="8"/>
      <c r="X182" s="14"/>
      <c r="Y182" s="8"/>
      <c r="Z182" s="8"/>
      <c r="AA182" s="8"/>
      <c r="AB182" s="8" t="s">
        <v>1692</v>
      </c>
      <c r="AC182" s="8" t="s">
        <v>1692</v>
      </c>
      <c r="AD182" s="8"/>
      <c r="AE182" s="8"/>
      <c r="AF182" s="8"/>
      <c r="AG182" s="8"/>
      <c r="AH182" s="8" t="s">
        <v>1693</v>
      </c>
      <c r="AI182" s="8"/>
      <c r="AJ182" s="8"/>
      <c r="AK182" s="8"/>
      <c r="AL182" s="8"/>
      <c r="AM182" s="8"/>
      <c r="AN182" s="8"/>
      <c r="AO182" s="8"/>
      <c r="AP182" s="8"/>
      <c r="AQ182" s="8"/>
      <c r="AR182" s="8"/>
      <c r="AS182" s="8"/>
      <c r="AT182" s="8"/>
      <c r="AU182" s="8"/>
      <c r="AV182" s="14"/>
      <c r="AW182" s="14"/>
      <c r="AX182" s="14"/>
      <c r="AY182" s="8"/>
      <c r="AZ182" s="8"/>
      <c r="BA182" s="8"/>
      <c r="BB182" s="8"/>
      <c r="BC182" s="14" t="s">
        <v>1597</v>
      </c>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t="s">
        <v>119</v>
      </c>
      <c r="DS182" s="8"/>
      <c r="DT182" s="8"/>
      <c r="DU182" s="8"/>
      <c r="DV182" s="8" t="s">
        <v>119</v>
      </c>
      <c r="DW182" s="10" t="s">
        <v>6730</v>
      </c>
      <c r="DX182" s="28"/>
      <c r="DY182" s="28"/>
      <c r="DZ182" s="10" t="s">
        <v>6731</v>
      </c>
      <c r="EA182" s="29" t="s">
        <v>6330</v>
      </c>
      <c r="EB182" s="29" t="s">
        <v>6331</v>
      </c>
      <c r="EC182" s="10"/>
      <c r="ED182" s="10"/>
      <c r="EE182" s="10" t="s">
        <v>6325</v>
      </c>
    </row>
    <row r="183" spans="1:135" s="13" customFormat="1" ht="64.5" customHeight="1" x14ac:dyDescent="0.3">
      <c r="A183" s="8" t="s">
        <v>1553</v>
      </c>
      <c r="B183" s="9" t="s">
        <v>1694</v>
      </c>
      <c r="C183" s="8" t="s">
        <v>1695</v>
      </c>
      <c r="D183" s="10" t="s">
        <v>1696</v>
      </c>
      <c r="E183" s="10"/>
      <c r="F183" s="11">
        <v>10</v>
      </c>
      <c r="G183" s="11" t="s">
        <v>5759</v>
      </c>
      <c r="H183" s="8"/>
      <c r="I183" s="8"/>
      <c r="J183" s="8"/>
      <c r="K183" s="8"/>
      <c r="L183" s="8"/>
      <c r="M183" s="8"/>
      <c r="N183" s="8"/>
      <c r="O183" s="8"/>
      <c r="P183" s="8"/>
      <c r="Q183" s="8"/>
      <c r="R183" s="8"/>
      <c r="S183" s="8"/>
      <c r="T183" s="8"/>
      <c r="U183" s="8"/>
      <c r="V183" s="8"/>
      <c r="W183" s="8" t="s">
        <v>5819</v>
      </c>
      <c r="X183" s="14"/>
      <c r="Y183" s="8"/>
      <c r="Z183" s="8"/>
      <c r="AA183" s="8"/>
      <c r="AB183" s="8"/>
      <c r="AC183" s="8"/>
      <c r="AD183" s="8"/>
      <c r="AE183" s="8"/>
      <c r="AF183" s="8"/>
      <c r="AG183" s="8"/>
      <c r="AH183" s="8" t="s">
        <v>6131</v>
      </c>
      <c r="AI183" s="8"/>
      <c r="AJ183" s="8"/>
      <c r="AK183" s="8"/>
      <c r="AL183" s="8"/>
      <c r="AM183" s="8"/>
      <c r="AN183" s="8"/>
      <c r="AO183" s="8"/>
      <c r="AP183" s="8"/>
      <c r="AQ183" s="8"/>
      <c r="AR183" s="8"/>
      <c r="AS183" s="8"/>
      <c r="AT183" s="8"/>
      <c r="AU183" s="8"/>
      <c r="AV183" s="14"/>
      <c r="AW183" s="14"/>
      <c r="AX183" s="14"/>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t="s">
        <v>119</v>
      </c>
      <c r="DR183" s="8" t="s">
        <v>119</v>
      </c>
      <c r="DS183" s="8"/>
      <c r="DT183" s="8"/>
      <c r="DU183" s="8"/>
      <c r="DV183" s="8" t="s">
        <v>119</v>
      </c>
      <c r="DW183" s="10" t="s">
        <v>6732</v>
      </c>
      <c r="DX183" s="28"/>
      <c r="DY183" s="28"/>
      <c r="DZ183" s="10" t="s">
        <v>6733</v>
      </c>
      <c r="EA183" s="29" t="s">
        <v>6330</v>
      </c>
      <c r="EB183" s="29" t="s">
        <v>6331</v>
      </c>
      <c r="EC183" s="10"/>
      <c r="ED183" s="10"/>
      <c r="EE183" s="10" t="s">
        <v>6325</v>
      </c>
    </row>
    <row r="184" spans="1:135" s="13" customFormat="1" ht="64.5" customHeight="1" x14ac:dyDescent="0.3">
      <c r="A184" s="8" t="s">
        <v>1553</v>
      </c>
      <c r="B184" s="9" t="s">
        <v>1697</v>
      </c>
      <c r="C184" s="8" t="s">
        <v>1698</v>
      </c>
      <c r="D184" s="10" t="s">
        <v>1699</v>
      </c>
      <c r="E184" s="10"/>
      <c r="F184" s="11">
        <v>8</v>
      </c>
      <c r="G184" s="11" t="s">
        <v>5759</v>
      </c>
      <c r="H184" s="8"/>
      <c r="I184" s="8"/>
      <c r="J184" s="8"/>
      <c r="K184" s="8"/>
      <c r="L184" s="8"/>
      <c r="M184" s="8"/>
      <c r="N184" s="8" t="s">
        <v>1700</v>
      </c>
      <c r="O184" s="8"/>
      <c r="P184" s="8"/>
      <c r="Q184" s="8"/>
      <c r="R184" s="8"/>
      <c r="S184" s="8"/>
      <c r="T184" s="8"/>
      <c r="U184" s="8"/>
      <c r="V184" s="8"/>
      <c r="W184" s="8"/>
      <c r="X184" s="14"/>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14"/>
      <c r="AW184" s="14"/>
      <c r="AX184" s="14"/>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t="s">
        <v>119</v>
      </c>
      <c r="DQ184" s="8" t="s">
        <v>119</v>
      </c>
      <c r="DR184" s="8" t="s">
        <v>119</v>
      </c>
      <c r="DS184" s="8"/>
      <c r="DT184" s="8"/>
      <c r="DU184" s="8"/>
      <c r="DV184" s="8" t="s">
        <v>119</v>
      </c>
      <c r="DW184" s="10" t="s">
        <v>6734</v>
      </c>
      <c r="DX184" s="28"/>
      <c r="DY184" s="28"/>
      <c r="DZ184" s="10" t="s">
        <v>6735</v>
      </c>
      <c r="EA184" s="29" t="s">
        <v>6330</v>
      </c>
      <c r="EB184" s="29" t="s">
        <v>6331</v>
      </c>
      <c r="EC184" s="10"/>
      <c r="ED184" s="10"/>
      <c r="EE184" s="10" t="s">
        <v>6325</v>
      </c>
    </row>
    <row r="185" spans="1:135" s="13" customFormat="1" ht="64.5" customHeight="1" x14ac:dyDescent="0.3">
      <c r="A185" s="8" t="s">
        <v>1553</v>
      </c>
      <c r="B185" s="9" t="s">
        <v>1702</v>
      </c>
      <c r="C185" s="8" t="s">
        <v>1701</v>
      </c>
      <c r="D185" s="10" t="s">
        <v>1703</v>
      </c>
      <c r="E185" s="10" t="s">
        <v>1704</v>
      </c>
      <c r="F185" s="11">
        <v>5</v>
      </c>
      <c r="G185" s="11" t="s">
        <v>5759</v>
      </c>
      <c r="H185" s="8"/>
      <c r="I185" s="8"/>
      <c r="J185" s="8"/>
      <c r="K185" s="8"/>
      <c r="L185" s="8"/>
      <c r="M185" s="8"/>
      <c r="N185" s="8"/>
      <c r="O185" s="8"/>
      <c r="P185" s="8"/>
      <c r="Q185" s="8"/>
      <c r="R185" s="8"/>
      <c r="S185" s="8"/>
      <c r="T185" s="8"/>
      <c r="U185" s="8"/>
      <c r="V185" s="8"/>
      <c r="W185" s="8"/>
      <c r="X185" s="14"/>
      <c r="Y185" s="8"/>
      <c r="Z185" s="8"/>
      <c r="AA185" s="8"/>
      <c r="AB185" s="8" t="s">
        <v>1705</v>
      </c>
      <c r="AC185" s="8" t="s">
        <v>1705</v>
      </c>
      <c r="AD185" s="8"/>
      <c r="AE185" s="8"/>
      <c r="AF185" s="8"/>
      <c r="AG185" s="8"/>
      <c r="AH185" s="8"/>
      <c r="AI185" s="8"/>
      <c r="AJ185" s="8"/>
      <c r="AK185" s="8"/>
      <c r="AL185" s="8"/>
      <c r="AM185" s="8"/>
      <c r="AN185" s="8"/>
      <c r="AO185" s="8"/>
      <c r="AP185" s="8"/>
      <c r="AQ185" s="8"/>
      <c r="AR185" s="8"/>
      <c r="AS185" s="8"/>
      <c r="AT185" s="8"/>
      <c r="AU185" s="8"/>
      <c r="AV185" s="14"/>
      <c r="AW185" s="14"/>
      <c r="AX185" s="14"/>
      <c r="AY185" s="8"/>
      <c r="AZ185" s="8" t="s">
        <v>1706</v>
      </c>
      <c r="BA185" s="8"/>
      <c r="BB185" s="8"/>
      <c r="BC185" s="14" t="s">
        <v>1707</v>
      </c>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t="s">
        <v>119</v>
      </c>
      <c r="DS185" s="8"/>
      <c r="DT185" s="8"/>
      <c r="DU185" s="8"/>
      <c r="DV185" s="8"/>
      <c r="DW185" s="10" t="s">
        <v>6736</v>
      </c>
      <c r="DX185" s="28"/>
      <c r="DY185" s="28"/>
      <c r="DZ185" s="10" t="s">
        <v>6737</v>
      </c>
      <c r="EA185" s="29" t="s">
        <v>6330</v>
      </c>
      <c r="EB185" s="29" t="s">
        <v>6331</v>
      </c>
      <c r="EC185" s="10"/>
      <c r="ED185" s="10"/>
      <c r="EE185" s="10" t="s">
        <v>6325</v>
      </c>
    </row>
    <row r="186" spans="1:135" s="13" customFormat="1" ht="64.5" customHeight="1" x14ac:dyDescent="0.3">
      <c r="A186" s="8" t="s">
        <v>1709</v>
      </c>
      <c r="B186" s="9" t="s">
        <v>1711</v>
      </c>
      <c r="C186" s="8" t="s">
        <v>1710</v>
      </c>
      <c r="D186" s="10" t="s">
        <v>1712</v>
      </c>
      <c r="E186" s="10"/>
      <c r="F186" s="11">
        <v>10</v>
      </c>
      <c r="G186" s="11" t="s">
        <v>5759</v>
      </c>
      <c r="H186" s="8" t="s">
        <v>1713</v>
      </c>
      <c r="I186" s="8" t="s">
        <v>1714</v>
      </c>
      <c r="J186" s="8"/>
      <c r="K186" s="8" t="s">
        <v>1715</v>
      </c>
      <c r="L186" s="8" t="s">
        <v>1716</v>
      </c>
      <c r="M186" s="8"/>
      <c r="N186" s="8"/>
      <c r="O186" s="8"/>
      <c r="P186" s="8"/>
      <c r="Q186" s="8"/>
      <c r="R186" s="8" t="s">
        <v>1717</v>
      </c>
      <c r="S186" s="8"/>
      <c r="T186" s="8"/>
      <c r="U186" s="8"/>
      <c r="V186" s="8"/>
      <c r="W186" s="8" t="s">
        <v>5820</v>
      </c>
      <c r="X186" s="14" t="s">
        <v>6059</v>
      </c>
      <c r="Y186" s="8" t="s">
        <v>1718</v>
      </c>
      <c r="Z186" s="8"/>
      <c r="AA186" s="8"/>
      <c r="AB186" s="8" t="s">
        <v>1719</v>
      </c>
      <c r="AC186" s="8" t="s">
        <v>1720</v>
      </c>
      <c r="AD186" s="8" t="s">
        <v>1721</v>
      </c>
      <c r="AE186" s="8" t="s">
        <v>352</v>
      </c>
      <c r="AF186" s="8"/>
      <c r="AG186" s="8"/>
      <c r="AH186" s="8" t="s">
        <v>6132</v>
      </c>
      <c r="AI186" s="8" t="s">
        <v>1722</v>
      </c>
      <c r="AJ186" s="8"/>
      <c r="AK186" s="8"/>
      <c r="AL186" s="8"/>
      <c r="AM186" s="8"/>
      <c r="AN186" s="8" t="s">
        <v>1723</v>
      </c>
      <c r="AO186" s="8" t="s">
        <v>1720</v>
      </c>
      <c r="AP186" s="8" t="s">
        <v>1724</v>
      </c>
      <c r="AQ186" s="8"/>
      <c r="AR186" s="8"/>
      <c r="AS186" s="8"/>
      <c r="AT186" s="8"/>
      <c r="AU186" s="8"/>
      <c r="AV186" s="14"/>
      <c r="AW186" s="14" t="s">
        <v>6133</v>
      </c>
      <c r="AX186" s="14" t="s">
        <v>6133</v>
      </c>
      <c r="AY186" s="8" t="s">
        <v>544</v>
      </c>
      <c r="AZ186" s="8" t="s">
        <v>1725</v>
      </c>
      <c r="BA186" s="8"/>
      <c r="BB186" s="8"/>
      <c r="BC186" s="12" t="s">
        <v>233</v>
      </c>
      <c r="BD186" s="8"/>
      <c r="BE186" s="8"/>
      <c r="BF186" s="8" t="s">
        <v>1726</v>
      </c>
      <c r="BG186" s="8"/>
      <c r="BH186" s="8"/>
      <c r="BI186" s="8" t="s">
        <v>5821</v>
      </c>
      <c r="BJ186" s="8"/>
      <c r="BK186" s="8" t="s">
        <v>1727</v>
      </c>
      <c r="BL186" s="8"/>
      <c r="BM186" s="8" t="s">
        <v>1572</v>
      </c>
      <c r="BN186" s="8"/>
      <c r="BO186" s="8" t="s">
        <v>144</v>
      </c>
      <c r="BP186" s="8" t="s">
        <v>145</v>
      </c>
      <c r="BQ186" s="8" t="s">
        <v>1728</v>
      </c>
      <c r="BR186" s="8" t="s">
        <v>1729</v>
      </c>
      <c r="BS186" s="8" t="s">
        <v>148</v>
      </c>
      <c r="BT186" s="8" t="s">
        <v>149</v>
      </c>
      <c r="BU186" s="8" t="s">
        <v>1730</v>
      </c>
      <c r="BV186" s="8" t="s">
        <v>1731</v>
      </c>
      <c r="BW186" s="8" t="s">
        <v>406</v>
      </c>
      <c r="BX186" s="8" t="s">
        <v>1732</v>
      </c>
      <c r="BY186" s="8" t="s">
        <v>154</v>
      </c>
      <c r="BZ186" s="8" t="s">
        <v>155</v>
      </c>
      <c r="CA186" s="8" t="s">
        <v>1733</v>
      </c>
      <c r="CB186" s="8" t="s">
        <v>157</v>
      </c>
      <c r="CC186" s="8" t="s">
        <v>158</v>
      </c>
      <c r="CD186" s="8" t="s">
        <v>1734</v>
      </c>
      <c r="CE186" s="8" t="s">
        <v>1735</v>
      </c>
      <c r="CF186" s="8" t="s">
        <v>1736</v>
      </c>
      <c r="CG186" s="8" t="s">
        <v>1737</v>
      </c>
      <c r="CH186" s="8"/>
      <c r="CI186" s="8" t="s">
        <v>163</v>
      </c>
      <c r="CJ186" s="8"/>
      <c r="CK186" s="8" t="s">
        <v>1738</v>
      </c>
      <c r="CL186" s="8" t="s">
        <v>1739</v>
      </c>
      <c r="CM186" s="8" t="s">
        <v>1740</v>
      </c>
      <c r="CN186" s="8" t="s">
        <v>1741</v>
      </c>
      <c r="CO186" s="8"/>
      <c r="CP186" s="8" t="s">
        <v>1742</v>
      </c>
      <c r="CQ186" s="8" t="s">
        <v>1743</v>
      </c>
      <c r="CR186" s="8" t="s">
        <v>169</v>
      </c>
      <c r="CS186" s="8" t="s">
        <v>1744</v>
      </c>
      <c r="CT186" s="8" t="s">
        <v>1732</v>
      </c>
      <c r="CU186" s="8"/>
      <c r="CV186" s="8" t="s">
        <v>1745</v>
      </c>
      <c r="CW186" s="8" t="s">
        <v>174</v>
      </c>
      <c r="CX186" s="8" t="s">
        <v>170</v>
      </c>
      <c r="CY186" s="8" t="s">
        <v>1746</v>
      </c>
      <c r="CZ186" s="8" t="s">
        <v>1035</v>
      </c>
      <c r="DA186" s="8" t="s">
        <v>1747</v>
      </c>
      <c r="DB186" s="8" t="s">
        <v>1748</v>
      </c>
      <c r="DC186" s="8"/>
      <c r="DD186" s="8" t="s">
        <v>1749</v>
      </c>
      <c r="DE186" s="8" t="s">
        <v>1750</v>
      </c>
      <c r="DF186" s="8"/>
      <c r="DG186" s="8"/>
      <c r="DH186" s="8" t="s">
        <v>5822</v>
      </c>
      <c r="DI186" s="8" t="s">
        <v>183</v>
      </c>
      <c r="DJ186" s="8" t="s">
        <v>165</v>
      </c>
      <c r="DK186" s="8"/>
      <c r="DL186" s="8"/>
      <c r="DM186" s="8"/>
      <c r="DN186" s="8"/>
      <c r="DO186" s="8" t="s">
        <v>1751</v>
      </c>
      <c r="DP186" s="8" t="s">
        <v>119</v>
      </c>
      <c r="DQ186" s="8" t="s">
        <v>119</v>
      </c>
      <c r="DR186" s="8" t="s">
        <v>119</v>
      </c>
      <c r="DS186" s="8"/>
      <c r="DT186" s="8"/>
      <c r="DU186" s="8" t="s">
        <v>120</v>
      </c>
      <c r="DV186" s="8" t="s">
        <v>119</v>
      </c>
      <c r="DW186" s="10" t="s">
        <v>6738</v>
      </c>
      <c r="DX186" s="28"/>
      <c r="DY186" s="28"/>
      <c r="DZ186" s="10" t="s">
        <v>6739</v>
      </c>
      <c r="EA186" s="29" t="s">
        <v>6330</v>
      </c>
      <c r="EB186" s="29" t="s">
        <v>6331</v>
      </c>
      <c r="EC186" s="10"/>
      <c r="ED186" s="10"/>
      <c r="EE186" s="10" t="s">
        <v>6325</v>
      </c>
    </row>
    <row r="187" spans="1:135" s="13" customFormat="1" ht="64.5" customHeight="1" x14ac:dyDescent="0.3">
      <c r="A187" s="8" t="s">
        <v>1709</v>
      </c>
      <c r="B187" s="9" t="s">
        <v>1752</v>
      </c>
      <c r="C187" s="8" t="s">
        <v>1753</v>
      </c>
      <c r="D187" s="10" t="s">
        <v>1754</v>
      </c>
      <c r="E187" s="10"/>
      <c r="F187" s="11">
        <v>10</v>
      </c>
      <c r="G187" s="11" t="s">
        <v>5759</v>
      </c>
      <c r="H187" s="8"/>
      <c r="I187" s="8" t="s">
        <v>395</v>
      </c>
      <c r="J187" s="8"/>
      <c r="K187" s="8"/>
      <c r="L187" s="8"/>
      <c r="M187" s="8"/>
      <c r="N187" s="8" t="s">
        <v>1755</v>
      </c>
      <c r="O187" s="8"/>
      <c r="P187" s="8"/>
      <c r="Q187" s="8"/>
      <c r="R187" s="8"/>
      <c r="S187" s="8"/>
      <c r="T187" s="8"/>
      <c r="U187" s="8"/>
      <c r="V187" s="8"/>
      <c r="W187" s="8"/>
      <c r="X187" s="14"/>
      <c r="Y187" s="8" t="s">
        <v>1718</v>
      </c>
      <c r="Z187" s="8"/>
      <c r="AA187" s="8"/>
      <c r="AB187" s="8"/>
      <c r="AC187" s="8"/>
      <c r="AD187" s="8"/>
      <c r="AE187" s="8"/>
      <c r="AF187" s="8"/>
      <c r="AG187" s="8"/>
      <c r="AH187" s="8"/>
      <c r="AI187" s="8"/>
      <c r="AJ187" s="8"/>
      <c r="AK187" s="8"/>
      <c r="AL187" s="8"/>
      <c r="AM187" s="8"/>
      <c r="AN187" s="8"/>
      <c r="AO187" s="8"/>
      <c r="AP187" s="8"/>
      <c r="AQ187" s="8"/>
      <c r="AR187" s="8"/>
      <c r="AS187" s="8"/>
      <c r="AT187" s="8"/>
      <c r="AU187" s="8"/>
      <c r="AV187" s="14"/>
      <c r="AW187" s="14" t="s">
        <v>6028</v>
      </c>
      <c r="AX187" s="14" t="s">
        <v>6028</v>
      </c>
      <c r="AY187" s="8" t="s">
        <v>1756</v>
      </c>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t="s">
        <v>1757</v>
      </c>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t="s">
        <v>119</v>
      </c>
      <c r="DQ187" s="8"/>
      <c r="DR187" s="8" t="s">
        <v>119</v>
      </c>
      <c r="DS187" s="8"/>
      <c r="DT187" s="8"/>
      <c r="DU187" s="8"/>
      <c r="DV187" s="8" t="s">
        <v>119</v>
      </c>
      <c r="DW187" s="10" t="s">
        <v>6740</v>
      </c>
      <c r="DX187" s="28"/>
      <c r="DY187" s="28"/>
      <c r="DZ187" s="10" t="s">
        <v>6741</v>
      </c>
      <c r="EA187" s="29" t="s">
        <v>6330</v>
      </c>
      <c r="EB187" s="29" t="s">
        <v>6331</v>
      </c>
      <c r="EC187" s="10"/>
      <c r="ED187" s="10"/>
      <c r="EE187" s="10" t="s">
        <v>6325</v>
      </c>
    </row>
    <row r="188" spans="1:135" s="13" customFormat="1" ht="64.5" customHeight="1" x14ac:dyDescent="0.3">
      <c r="A188" s="8" t="s">
        <v>1709</v>
      </c>
      <c r="B188" s="9" t="s">
        <v>1759</v>
      </c>
      <c r="C188" s="8" t="s">
        <v>1758</v>
      </c>
      <c r="D188" s="10" t="s">
        <v>1760</v>
      </c>
      <c r="E188" s="10"/>
      <c r="F188" s="11">
        <v>10</v>
      </c>
      <c r="G188" s="11" t="s">
        <v>5751</v>
      </c>
      <c r="H188" s="8"/>
      <c r="I188" s="8" t="s">
        <v>1761</v>
      </c>
      <c r="J188" s="8">
        <v>13.1</v>
      </c>
      <c r="K188" s="8" t="s">
        <v>1762</v>
      </c>
      <c r="L188" s="8" t="s">
        <v>1763</v>
      </c>
      <c r="M188" s="8"/>
      <c r="N188" s="8" t="s">
        <v>1764</v>
      </c>
      <c r="O188" s="8"/>
      <c r="P188" s="8"/>
      <c r="Q188" s="8"/>
      <c r="R188" s="8" t="s">
        <v>1765</v>
      </c>
      <c r="S188" s="8"/>
      <c r="T188" s="8"/>
      <c r="U188" s="8"/>
      <c r="V188" s="8"/>
      <c r="W188" s="8" t="s">
        <v>5823</v>
      </c>
      <c r="X188" s="14" t="s">
        <v>6059</v>
      </c>
      <c r="Y188" s="8" t="s">
        <v>1718</v>
      </c>
      <c r="Z188" s="8" t="s">
        <v>6134</v>
      </c>
      <c r="AA188" s="8"/>
      <c r="AB188" s="8"/>
      <c r="AC188" s="8"/>
      <c r="AD188" s="8"/>
      <c r="AE188" s="8"/>
      <c r="AF188" s="8" t="s">
        <v>1766</v>
      </c>
      <c r="AG188" s="8"/>
      <c r="AH188" s="8" t="s">
        <v>1767</v>
      </c>
      <c r="AI188" s="8" t="s">
        <v>1768</v>
      </c>
      <c r="AJ188" s="8"/>
      <c r="AK188" s="8"/>
      <c r="AL188" s="8"/>
      <c r="AM188" s="8"/>
      <c r="AN188" s="8"/>
      <c r="AO188" s="8"/>
      <c r="AP188" s="8"/>
      <c r="AQ188" s="8" t="s">
        <v>1769</v>
      </c>
      <c r="AR188" s="8"/>
      <c r="AS188" s="8"/>
      <c r="AT188" s="8"/>
      <c r="AU188" s="8"/>
      <c r="AV188" s="14" t="s">
        <v>6027</v>
      </c>
      <c r="AW188" s="14" t="s">
        <v>6135</v>
      </c>
      <c r="AX188" s="14" t="s">
        <v>6135</v>
      </c>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t="s">
        <v>1770</v>
      </c>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t="s">
        <v>1746</v>
      </c>
      <c r="CZ188" s="8"/>
      <c r="DA188" s="8"/>
      <c r="DB188" s="8"/>
      <c r="DC188" s="8"/>
      <c r="DD188" s="8"/>
      <c r="DE188" s="8"/>
      <c r="DF188" s="8"/>
      <c r="DG188" s="8"/>
      <c r="DH188" s="8"/>
      <c r="DI188" s="8"/>
      <c r="DJ188" s="8"/>
      <c r="DK188" s="8"/>
      <c r="DL188" s="8"/>
      <c r="DM188" s="8"/>
      <c r="DN188" s="8"/>
      <c r="DO188" s="8"/>
      <c r="DP188" s="8" t="s">
        <v>119</v>
      </c>
      <c r="DQ188" s="8"/>
      <c r="DR188" s="8" t="s">
        <v>119</v>
      </c>
      <c r="DS188" s="8" t="s">
        <v>120</v>
      </c>
      <c r="DT188" s="8"/>
      <c r="DU188" s="8" t="s">
        <v>120</v>
      </c>
      <c r="DV188" s="8" t="s">
        <v>119</v>
      </c>
      <c r="DW188" s="10" t="s">
        <v>6742</v>
      </c>
      <c r="DX188" s="28" t="s">
        <v>6743</v>
      </c>
      <c r="DY188" s="28" t="s">
        <v>6744</v>
      </c>
      <c r="DZ188" s="10" t="s">
        <v>6745</v>
      </c>
      <c r="EA188" s="29" t="s">
        <v>6330</v>
      </c>
      <c r="EB188" s="29" t="s">
        <v>6331</v>
      </c>
      <c r="EC188" s="10"/>
      <c r="ED188" s="10"/>
      <c r="EE188" s="10" t="s">
        <v>6325</v>
      </c>
    </row>
    <row r="189" spans="1:135" s="13" customFormat="1" ht="64.5" customHeight="1" x14ac:dyDescent="0.3">
      <c r="A189" s="8" t="s">
        <v>1709</v>
      </c>
      <c r="B189" s="9" t="s">
        <v>1772</v>
      </c>
      <c r="C189" s="8" t="s">
        <v>1771</v>
      </c>
      <c r="D189" s="10" t="s">
        <v>1773</v>
      </c>
      <c r="E189" s="10" t="s">
        <v>1774</v>
      </c>
      <c r="F189" s="11">
        <v>8</v>
      </c>
      <c r="G189" s="11" t="s">
        <v>5759</v>
      </c>
      <c r="H189" s="8" t="s">
        <v>1500</v>
      </c>
      <c r="I189" s="8" t="s">
        <v>1713</v>
      </c>
      <c r="J189" s="8"/>
      <c r="K189" s="8"/>
      <c r="L189" s="8"/>
      <c r="M189" s="8"/>
      <c r="N189" s="8"/>
      <c r="O189" s="8"/>
      <c r="P189" s="8"/>
      <c r="Q189" s="8"/>
      <c r="R189" s="8"/>
      <c r="S189" s="8"/>
      <c r="T189" s="8"/>
      <c r="U189" s="8"/>
      <c r="V189" s="8"/>
      <c r="W189" s="8" t="s">
        <v>5824</v>
      </c>
      <c r="X189" s="14" t="s">
        <v>6059</v>
      </c>
      <c r="Y189" s="8"/>
      <c r="Z189" s="8"/>
      <c r="AA189" s="8"/>
      <c r="AB189" s="8" t="s">
        <v>1775</v>
      </c>
      <c r="AC189" s="8" t="s">
        <v>1776</v>
      </c>
      <c r="AD189" s="8"/>
      <c r="AE189" s="8" t="s">
        <v>1777</v>
      </c>
      <c r="AF189" s="8"/>
      <c r="AG189" s="8"/>
      <c r="AH189" s="8"/>
      <c r="AI189" s="8"/>
      <c r="AJ189" s="8"/>
      <c r="AK189" s="8"/>
      <c r="AL189" s="8"/>
      <c r="AM189" s="8"/>
      <c r="AN189" s="8"/>
      <c r="AO189" s="8" t="s">
        <v>1776</v>
      </c>
      <c r="AP189" s="8" t="s">
        <v>132</v>
      </c>
      <c r="AQ189" s="8"/>
      <c r="AR189" s="8"/>
      <c r="AS189" s="8"/>
      <c r="AT189" s="8"/>
      <c r="AU189" s="8"/>
      <c r="AV189" s="14"/>
      <c r="AW189" s="14"/>
      <c r="AX189" s="14"/>
      <c r="AY189" s="8"/>
      <c r="AZ189" s="8" t="s">
        <v>1778</v>
      </c>
      <c r="BA189" s="8"/>
      <c r="BB189" s="8"/>
      <c r="BC189" s="14" t="s">
        <v>1779</v>
      </c>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t="s">
        <v>1780</v>
      </c>
      <c r="CZ189" s="8"/>
      <c r="DA189" s="8"/>
      <c r="DB189" s="8"/>
      <c r="DC189" s="8"/>
      <c r="DD189" s="8"/>
      <c r="DE189" s="8"/>
      <c r="DF189" s="8"/>
      <c r="DG189" s="8"/>
      <c r="DH189" s="8"/>
      <c r="DI189" s="8"/>
      <c r="DJ189" s="8"/>
      <c r="DK189" s="8"/>
      <c r="DL189" s="8"/>
      <c r="DM189" s="8"/>
      <c r="DN189" s="8"/>
      <c r="DO189" s="8"/>
      <c r="DP189" s="8" t="s">
        <v>119</v>
      </c>
      <c r="DQ189" s="8"/>
      <c r="DR189" s="8" t="s">
        <v>119</v>
      </c>
      <c r="DS189" s="8"/>
      <c r="DT189" s="8"/>
      <c r="DU189" s="8"/>
      <c r="DV189" s="8" t="s">
        <v>119</v>
      </c>
      <c r="DW189" s="10" t="s">
        <v>6746</v>
      </c>
      <c r="DX189" s="28"/>
      <c r="DY189" s="28"/>
      <c r="DZ189" s="10" t="s">
        <v>6747</v>
      </c>
      <c r="EA189" s="29" t="s">
        <v>6330</v>
      </c>
      <c r="EB189" s="29" t="s">
        <v>6331</v>
      </c>
      <c r="EC189" s="10"/>
      <c r="ED189" s="10"/>
      <c r="EE189" s="10" t="s">
        <v>6325</v>
      </c>
    </row>
    <row r="190" spans="1:135" s="13" customFormat="1" ht="64.5" customHeight="1" x14ac:dyDescent="0.3">
      <c r="A190" s="8" t="s">
        <v>1709</v>
      </c>
      <c r="B190" s="9" t="s">
        <v>1781</v>
      </c>
      <c r="C190" s="8" t="s">
        <v>1782</v>
      </c>
      <c r="D190" s="10" t="s">
        <v>1783</v>
      </c>
      <c r="E190" s="10"/>
      <c r="F190" s="11">
        <v>10</v>
      </c>
      <c r="G190" s="11" t="s">
        <v>5759</v>
      </c>
      <c r="H190" s="8"/>
      <c r="I190" s="8"/>
      <c r="J190" s="8"/>
      <c r="K190" s="8" t="s">
        <v>1762</v>
      </c>
      <c r="L190" s="8"/>
      <c r="M190" s="8"/>
      <c r="N190" s="8"/>
      <c r="O190" s="8"/>
      <c r="P190" s="8"/>
      <c r="Q190" s="8"/>
      <c r="R190" s="8"/>
      <c r="S190" s="8"/>
      <c r="T190" s="8"/>
      <c r="U190" s="8"/>
      <c r="V190" s="8"/>
      <c r="W190" s="8"/>
      <c r="X190" s="14"/>
      <c r="Y190" s="8"/>
      <c r="Z190" s="8"/>
      <c r="AA190" s="8"/>
      <c r="AB190" s="8"/>
      <c r="AC190" s="8"/>
      <c r="AD190" s="8"/>
      <c r="AE190" s="8"/>
      <c r="AF190" s="8"/>
      <c r="AG190" s="8"/>
      <c r="AH190" s="8"/>
      <c r="AI190" s="8"/>
      <c r="AJ190" s="8"/>
      <c r="AK190" s="8" t="s">
        <v>1784</v>
      </c>
      <c r="AL190" s="8"/>
      <c r="AM190" s="8"/>
      <c r="AN190" s="8"/>
      <c r="AO190" s="8"/>
      <c r="AP190" s="8" t="s">
        <v>132</v>
      </c>
      <c r="AQ190" s="8"/>
      <c r="AR190" s="8"/>
      <c r="AS190" s="8"/>
      <c r="AT190" s="8"/>
      <c r="AU190" s="8"/>
      <c r="AV190" s="14"/>
      <c r="AW190" s="14"/>
      <c r="AX190" s="14"/>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t="s">
        <v>1785</v>
      </c>
      <c r="BW190" s="8"/>
      <c r="BX190" s="8"/>
      <c r="BY190" s="8"/>
      <c r="BZ190" s="8"/>
      <c r="CA190" s="8"/>
      <c r="CB190" s="8"/>
      <c r="CC190" s="8"/>
      <c r="CD190" s="8"/>
      <c r="CE190" s="8"/>
      <c r="CF190" s="8"/>
      <c r="CG190" s="8"/>
      <c r="CH190" s="8"/>
      <c r="CI190" s="8"/>
      <c r="CJ190" s="8"/>
      <c r="CK190" s="8"/>
      <c r="CL190" s="8"/>
      <c r="CM190" s="8"/>
      <c r="CN190" s="8"/>
      <c r="CO190" s="8"/>
      <c r="CP190" s="8"/>
      <c r="CQ190" s="8" t="s">
        <v>1786</v>
      </c>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t="s">
        <v>119</v>
      </c>
      <c r="DS190" s="8"/>
      <c r="DT190" s="8"/>
      <c r="DU190" s="8"/>
      <c r="DV190" s="8" t="s">
        <v>119</v>
      </c>
      <c r="DW190" s="10" t="s">
        <v>6748</v>
      </c>
      <c r="DX190" s="28"/>
      <c r="DY190" s="28"/>
      <c r="DZ190" s="10" t="s">
        <v>6749</v>
      </c>
      <c r="EA190" s="29" t="s">
        <v>6330</v>
      </c>
      <c r="EB190" s="29" t="s">
        <v>6331</v>
      </c>
      <c r="EC190" s="10"/>
      <c r="ED190" s="10"/>
      <c r="EE190" s="10" t="s">
        <v>6325</v>
      </c>
    </row>
    <row r="191" spans="1:135" s="13" customFormat="1" ht="64.5" customHeight="1" x14ac:dyDescent="0.3">
      <c r="A191" s="8" t="s">
        <v>1709</v>
      </c>
      <c r="B191" s="9" t="s">
        <v>1787</v>
      </c>
      <c r="C191" s="8" t="s">
        <v>1788</v>
      </c>
      <c r="D191" s="10" t="s">
        <v>1789</v>
      </c>
      <c r="E191" s="10"/>
      <c r="F191" s="11">
        <v>7</v>
      </c>
      <c r="G191" s="11" t="s">
        <v>5759</v>
      </c>
      <c r="H191" s="8"/>
      <c r="I191" s="8"/>
      <c r="J191" s="8"/>
      <c r="K191" s="8" t="s">
        <v>1421</v>
      </c>
      <c r="L191" s="8"/>
      <c r="M191" s="8"/>
      <c r="N191" s="8"/>
      <c r="O191" s="8"/>
      <c r="P191" s="8"/>
      <c r="Q191" s="8"/>
      <c r="R191" s="8"/>
      <c r="S191" s="8"/>
      <c r="T191" s="8"/>
      <c r="U191" s="8"/>
      <c r="V191" s="8"/>
      <c r="W191" s="8"/>
      <c r="X191" s="14"/>
      <c r="Y191" s="8"/>
      <c r="Z191" s="8"/>
      <c r="AA191" s="8"/>
      <c r="AB191" s="8"/>
      <c r="AC191" s="8"/>
      <c r="AD191" s="8"/>
      <c r="AE191" s="8"/>
      <c r="AF191" s="8"/>
      <c r="AG191" s="8"/>
      <c r="AH191" s="8">
        <v>3.3</v>
      </c>
      <c r="AI191" s="8"/>
      <c r="AJ191" s="8"/>
      <c r="AK191" s="8"/>
      <c r="AL191" s="8"/>
      <c r="AM191" s="8"/>
      <c r="AN191" s="8"/>
      <c r="AO191" s="8"/>
      <c r="AP191" s="8"/>
      <c r="AQ191" s="8"/>
      <c r="AR191" s="8"/>
      <c r="AS191" s="8"/>
      <c r="AT191" s="8"/>
      <c r="AU191" s="8"/>
      <c r="AV191" s="14"/>
      <c r="AW191" s="14" t="s">
        <v>6028</v>
      </c>
      <c r="AX191" s="14" t="s">
        <v>6028</v>
      </c>
      <c r="AY191" s="8"/>
      <c r="AZ191" s="8"/>
      <c r="BA191" s="8"/>
      <c r="BB191" s="8"/>
      <c r="BC191" s="8"/>
      <c r="BD191" s="8"/>
      <c r="BE191" s="8"/>
      <c r="BF191" s="8"/>
      <c r="BG191" s="8"/>
      <c r="BH191" s="8"/>
      <c r="BI191" s="8"/>
      <c r="BJ191" s="8"/>
      <c r="BK191" s="8" t="s">
        <v>169</v>
      </c>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t="s">
        <v>119</v>
      </c>
      <c r="DS191" s="8"/>
      <c r="DT191" s="8"/>
      <c r="DU191" s="8"/>
      <c r="DV191" s="8" t="s">
        <v>119</v>
      </c>
      <c r="DW191" s="10" t="s">
        <v>6750</v>
      </c>
      <c r="DX191" s="28"/>
      <c r="DY191" s="28"/>
      <c r="DZ191" s="10" t="s">
        <v>6751</v>
      </c>
      <c r="EA191" s="29" t="s">
        <v>6330</v>
      </c>
      <c r="EB191" s="29" t="s">
        <v>6331</v>
      </c>
      <c r="EC191" s="10"/>
      <c r="ED191" s="10"/>
      <c r="EE191" s="10" t="s">
        <v>6325</v>
      </c>
    </row>
    <row r="192" spans="1:135" s="13" customFormat="1" ht="64.5" customHeight="1" x14ac:dyDescent="0.3">
      <c r="A192" s="8" t="s">
        <v>1709</v>
      </c>
      <c r="B192" s="9" t="s">
        <v>1791</v>
      </c>
      <c r="C192" s="8" t="s">
        <v>1790</v>
      </c>
      <c r="D192" s="10" t="s">
        <v>1792</v>
      </c>
      <c r="E192" s="10"/>
      <c r="F192" s="11">
        <v>7</v>
      </c>
      <c r="G192" s="11" t="s">
        <v>5759</v>
      </c>
      <c r="H192" s="8"/>
      <c r="I192" s="8"/>
      <c r="J192" s="8"/>
      <c r="K192" s="8" t="s">
        <v>1762</v>
      </c>
      <c r="L192" s="8"/>
      <c r="M192" s="8"/>
      <c r="N192" s="8" t="s">
        <v>1793</v>
      </c>
      <c r="O192" s="8"/>
      <c r="P192" s="8" t="s">
        <v>1794</v>
      </c>
      <c r="Q192" s="8"/>
      <c r="R192" s="8" t="s">
        <v>1795</v>
      </c>
      <c r="S192" s="8"/>
      <c r="T192" s="8"/>
      <c r="U192" s="8"/>
      <c r="V192" s="8"/>
      <c r="W192" s="8" t="s">
        <v>5825</v>
      </c>
      <c r="X192" s="14"/>
      <c r="Y192" s="8"/>
      <c r="Z192" s="8"/>
      <c r="AA192" s="8"/>
      <c r="AB192" s="8" t="s">
        <v>1796</v>
      </c>
      <c r="AC192" s="8" t="s">
        <v>1797</v>
      </c>
      <c r="AD192" s="8"/>
      <c r="AE192" s="8" t="s">
        <v>1798</v>
      </c>
      <c r="AF192" s="8"/>
      <c r="AG192" s="8"/>
      <c r="AH192" s="8"/>
      <c r="AI192" s="8"/>
      <c r="AJ192" s="8"/>
      <c r="AK192" s="8"/>
      <c r="AL192" s="8"/>
      <c r="AM192" s="8"/>
      <c r="AN192" s="8"/>
      <c r="AO192" s="8" t="s">
        <v>1797</v>
      </c>
      <c r="AP192" s="8"/>
      <c r="AQ192" s="8"/>
      <c r="AR192" s="8"/>
      <c r="AS192" s="8"/>
      <c r="AT192" s="8"/>
      <c r="AU192" s="8"/>
      <c r="AV192" s="14"/>
      <c r="AW192" s="14" t="s">
        <v>6028</v>
      </c>
      <c r="AX192" s="14" t="s">
        <v>6028</v>
      </c>
      <c r="AY192" s="8"/>
      <c r="AZ192" s="8" t="s">
        <v>1799</v>
      </c>
      <c r="BA192" s="8"/>
      <c r="BB192" s="8"/>
      <c r="BC192" s="12" t="s">
        <v>1800</v>
      </c>
      <c r="BD192" s="8"/>
      <c r="BE192" s="8"/>
      <c r="BF192" s="8"/>
      <c r="BG192" s="8"/>
      <c r="BH192" s="8"/>
      <c r="BI192" s="8"/>
      <c r="BJ192" s="8"/>
      <c r="BK192" s="8"/>
      <c r="BL192" s="8"/>
      <c r="BM192" s="8"/>
      <c r="BN192" s="8"/>
      <c r="BO192" s="8"/>
      <c r="BP192" s="8"/>
      <c r="BQ192" s="8"/>
      <c r="BR192" s="8"/>
      <c r="BS192" s="8"/>
      <c r="BT192" s="8"/>
      <c r="BU192" s="8"/>
      <c r="BV192" s="8" t="s">
        <v>1801</v>
      </c>
      <c r="BW192" s="8"/>
      <c r="BX192" s="8"/>
      <c r="BY192" s="8"/>
      <c r="BZ192" s="8"/>
      <c r="CA192" s="8"/>
      <c r="CB192" s="8"/>
      <c r="CC192" s="8"/>
      <c r="CD192" s="8"/>
      <c r="CE192" s="8"/>
      <c r="CF192" s="8"/>
      <c r="CG192" s="8"/>
      <c r="CH192" s="8"/>
      <c r="CI192" s="8"/>
      <c r="CJ192" s="8"/>
      <c r="CK192" s="8"/>
      <c r="CL192" s="8"/>
      <c r="CM192" s="8"/>
      <c r="CN192" s="8"/>
      <c r="CO192" s="8"/>
      <c r="CP192" s="8"/>
      <c r="CQ192" s="8" t="s">
        <v>1802</v>
      </c>
      <c r="CR192" s="8"/>
      <c r="CS192" s="8"/>
      <c r="CT192" s="8"/>
      <c r="CU192" s="8"/>
      <c r="CV192" s="8"/>
      <c r="CW192" s="8"/>
      <c r="CX192" s="8"/>
      <c r="CY192" s="8" t="s">
        <v>1296</v>
      </c>
      <c r="CZ192" s="8"/>
      <c r="DA192" s="8"/>
      <c r="DB192" s="8"/>
      <c r="DC192" s="8"/>
      <c r="DD192" s="8"/>
      <c r="DE192" s="8"/>
      <c r="DF192" s="8"/>
      <c r="DG192" s="8"/>
      <c r="DH192" s="8"/>
      <c r="DI192" s="8"/>
      <c r="DJ192" s="8"/>
      <c r="DK192" s="8"/>
      <c r="DL192" s="8"/>
      <c r="DM192" s="8"/>
      <c r="DN192" s="8"/>
      <c r="DO192" s="8"/>
      <c r="DP192" s="8" t="s">
        <v>119</v>
      </c>
      <c r="DQ192" s="8"/>
      <c r="DR192" s="8" t="s">
        <v>119</v>
      </c>
      <c r="DS192" s="8"/>
      <c r="DT192" s="8"/>
      <c r="DU192" s="8"/>
      <c r="DV192" s="8" t="s">
        <v>119</v>
      </c>
      <c r="DW192" s="10" t="s">
        <v>6752</v>
      </c>
      <c r="DX192" s="28"/>
      <c r="DY192" s="28"/>
      <c r="DZ192" s="10" t="s">
        <v>6753</v>
      </c>
      <c r="EA192" s="29" t="s">
        <v>6330</v>
      </c>
      <c r="EB192" s="29" t="s">
        <v>6331</v>
      </c>
      <c r="EC192" s="10"/>
      <c r="ED192" s="10"/>
      <c r="EE192" s="10" t="s">
        <v>6325</v>
      </c>
    </row>
    <row r="193" spans="1:135" s="13" customFormat="1" ht="64.5" customHeight="1" x14ac:dyDescent="0.3">
      <c r="A193" s="8" t="s">
        <v>1709</v>
      </c>
      <c r="B193" s="9" t="s">
        <v>1803</v>
      </c>
      <c r="C193" s="8" t="s">
        <v>1804</v>
      </c>
      <c r="D193" s="10" t="s">
        <v>1805</v>
      </c>
      <c r="E193" s="10"/>
      <c r="F193" s="11">
        <v>2</v>
      </c>
      <c r="G193" s="11" t="s">
        <v>5759</v>
      </c>
      <c r="H193" s="8"/>
      <c r="I193" s="8"/>
      <c r="J193" s="8"/>
      <c r="K193" s="8"/>
      <c r="L193" s="8"/>
      <c r="M193" s="8"/>
      <c r="N193" s="8"/>
      <c r="O193" s="8"/>
      <c r="P193" s="8"/>
      <c r="Q193" s="8"/>
      <c r="R193" s="8"/>
      <c r="S193" s="8"/>
      <c r="T193" s="8"/>
      <c r="U193" s="8"/>
      <c r="V193" s="8"/>
      <c r="W193" s="8"/>
      <c r="X193" s="14"/>
      <c r="Y193" s="8"/>
      <c r="Z193" s="8"/>
      <c r="AA193" s="8"/>
      <c r="AB193" s="8" t="s">
        <v>1806</v>
      </c>
      <c r="AC193" s="8" t="s">
        <v>1797</v>
      </c>
      <c r="AD193" s="8"/>
      <c r="AE193" s="8"/>
      <c r="AF193" s="8"/>
      <c r="AG193" s="8"/>
      <c r="AH193" s="8"/>
      <c r="AI193" s="8"/>
      <c r="AJ193" s="8"/>
      <c r="AK193" s="8"/>
      <c r="AL193" s="8"/>
      <c r="AM193" s="8"/>
      <c r="AN193" s="8"/>
      <c r="AO193" s="8"/>
      <c r="AP193" s="8"/>
      <c r="AQ193" s="8"/>
      <c r="AR193" s="8"/>
      <c r="AS193" s="8"/>
      <c r="AT193" s="8"/>
      <c r="AU193" s="8"/>
      <c r="AV193" s="14"/>
      <c r="AW193" s="14" t="s">
        <v>6136</v>
      </c>
      <c r="AX193" s="14" t="s">
        <v>6136</v>
      </c>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t="s">
        <v>119</v>
      </c>
      <c r="DS193" s="8"/>
      <c r="DT193" s="8"/>
      <c r="DU193" s="8"/>
      <c r="DV193" s="8"/>
      <c r="DW193" s="10" t="s">
        <v>6754</v>
      </c>
      <c r="DX193" s="28"/>
      <c r="DY193" s="28"/>
      <c r="DZ193" s="10" t="s">
        <v>6755</v>
      </c>
      <c r="EA193" s="29" t="s">
        <v>6330</v>
      </c>
      <c r="EB193" s="29" t="s">
        <v>6331</v>
      </c>
      <c r="EC193" s="10"/>
      <c r="ED193" s="10"/>
      <c r="EE193" s="10" t="s">
        <v>6325</v>
      </c>
    </row>
    <row r="194" spans="1:135" s="13" customFormat="1" ht="64.5" customHeight="1" x14ac:dyDescent="0.3">
      <c r="A194" s="8" t="s">
        <v>1709</v>
      </c>
      <c r="B194" s="9" t="s">
        <v>1808</v>
      </c>
      <c r="C194" s="8" t="s">
        <v>1807</v>
      </c>
      <c r="D194" s="10" t="s">
        <v>1809</v>
      </c>
      <c r="E194" s="10"/>
      <c r="F194" s="11">
        <v>2</v>
      </c>
      <c r="G194" s="11" t="s">
        <v>5759</v>
      </c>
      <c r="H194" s="8"/>
      <c r="I194" s="8"/>
      <c r="J194" s="8"/>
      <c r="K194" s="8"/>
      <c r="L194" s="8"/>
      <c r="M194" s="8"/>
      <c r="N194" s="8"/>
      <c r="O194" s="8"/>
      <c r="P194" s="8"/>
      <c r="Q194" s="8"/>
      <c r="R194" s="8"/>
      <c r="S194" s="8"/>
      <c r="T194" s="8"/>
      <c r="U194" s="8"/>
      <c r="V194" s="8"/>
      <c r="W194" s="8"/>
      <c r="X194" s="14"/>
      <c r="Y194" s="8"/>
      <c r="Z194" s="8"/>
      <c r="AA194" s="8"/>
      <c r="AB194" s="8" t="s">
        <v>1810</v>
      </c>
      <c r="AC194" s="8" t="s">
        <v>1811</v>
      </c>
      <c r="AD194" s="8"/>
      <c r="AE194" s="8"/>
      <c r="AF194" s="8"/>
      <c r="AG194" s="8"/>
      <c r="AH194" s="8"/>
      <c r="AI194" s="8"/>
      <c r="AJ194" s="8"/>
      <c r="AK194" s="8"/>
      <c r="AL194" s="8"/>
      <c r="AM194" s="8"/>
      <c r="AN194" s="8"/>
      <c r="AO194" s="8"/>
      <c r="AP194" s="8"/>
      <c r="AQ194" s="8"/>
      <c r="AR194" s="8"/>
      <c r="AS194" s="8"/>
      <c r="AT194" s="8"/>
      <c r="AU194" s="8"/>
      <c r="AV194" s="14"/>
      <c r="AW194" s="14" t="s">
        <v>6136</v>
      </c>
      <c r="AX194" s="14" t="s">
        <v>6136</v>
      </c>
      <c r="AY194" s="8"/>
      <c r="AZ194" s="8" t="s">
        <v>1812</v>
      </c>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t="s">
        <v>119</v>
      </c>
      <c r="DS194" s="8"/>
      <c r="DT194" s="8"/>
      <c r="DU194" s="8"/>
      <c r="DV194" s="8"/>
      <c r="DW194" s="10" t="s">
        <v>6756</v>
      </c>
      <c r="DX194" s="28"/>
      <c r="DY194" s="28"/>
      <c r="DZ194" s="10" t="s">
        <v>6757</v>
      </c>
      <c r="EA194" s="29" t="s">
        <v>6330</v>
      </c>
      <c r="EB194" s="29" t="s">
        <v>6331</v>
      </c>
      <c r="EC194" s="10"/>
      <c r="ED194" s="10"/>
      <c r="EE194" s="10" t="s">
        <v>6325</v>
      </c>
    </row>
    <row r="195" spans="1:135" s="13" customFormat="1" ht="64.5" customHeight="1" x14ac:dyDescent="0.3">
      <c r="A195" s="8" t="s">
        <v>1709</v>
      </c>
      <c r="B195" s="9" t="s">
        <v>1813</v>
      </c>
      <c r="C195" s="8" t="s">
        <v>1814</v>
      </c>
      <c r="D195" s="10" t="s">
        <v>1815</v>
      </c>
      <c r="E195" s="10"/>
      <c r="F195" s="11">
        <v>2</v>
      </c>
      <c r="G195" s="11" t="s">
        <v>5759</v>
      </c>
      <c r="H195" s="8"/>
      <c r="I195" s="8"/>
      <c r="J195" s="8"/>
      <c r="K195" s="8"/>
      <c r="L195" s="8"/>
      <c r="M195" s="8"/>
      <c r="N195" s="8"/>
      <c r="O195" s="8"/>
      <c r="P195" s="8"/>
      <c r="Q195" s="8"/>
      <c r="R195" s="8"/>
      <c r="S195" s="8"/>
      <c r="T195" s="8"/>
      <c r="U195" s="8"/>
      <c r="V195" s="8"/>
      <c r="W195" s="8"/>
      <c r="X195" s="14"/>
      <c r="Y195" s="8"/>
      <c r="Z195" s="8"/>
      <c r="AA195" s="8"/>
      <c r="AB195" s="8"/>
      <c r="AC195" s="8" t="s">
        <v>1816</v>
      </c>
      <c r="AD195" s="8"/>
      <c r="AE195" s="8"/>
      <c r="AF195" s="8"/>
      <c r="AG195" s="8"/>
      <c r="AH195" s="8"/>
      <c r="AI195" s="8"/>
      <c r="AJ195" s="8"/>
      <c r="AK195" s="8"/>
      <c r="AL195" s="8"/>
      <c r="AM195" s="8"/>
      <c r="AN195" s="8"/>
      <c r="AO195" s="8"/>
      <c r="AP195" s="8"/>
      <c r="AQ195" s="8"/>
      <c r="AR195" s="8"/>
      <c r="AS195" s="8"/>
      <c r="AT195" s="8"/>
      <c r="AU195" s="8"/>
      <c r="AV195" s="14"/>
      <c r="AW195" s="14" t="s">
        <v>6136</v>
      </c>
      <c r="AX195" s="14" t="s">
        <v>6136</v>
      </c>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t="s">
        <v>119</v>
      </c>
      <c r="DS195" s="8"/>
      <c r="DT195" s="8"/>
      <c r="DU195" s="8"/>
      <c r="DV195" s="8"/>
      <c r="DW195" s="10" t="s">
        <v>6758</v>
      </c>
      <c r="DX195" s="28"/>
      <c r="DY195" s="28"/>
      <c r="DZ195" s="10" t="s">
        <v>6759</v>
      </c>
      <c r="EA195" s="29" t="s">
        <v>6330</v>
      </c>
      <c r="EB195" s="29" t="s">
        <v>6331</v>
      </c>
      <c r="EC195" s="10"/>
      <c r="ED195" s="10"/>
      <c r="EE195" s="10" t="s">
        <v>6325</v>
      </c>
    </row>
    <row r="196" spans="1:135" s="13" customFormat="1" ht="64.5" customHeight="1" x14ac:dyDescent="0.3">
      <c r="A196" s="8" t="s">
        <v>1709</v>
      </c>
      <c r="B196" s="9" t="s">
        <v>1817</v>
      </c>
      <c r="C196" s="8" t="s">
        <v>1818</v>
      </c>
      <c r="D196" s="10" t="s">
        <v>1819</v>
      </c>
      <c r="E196" s="10"/>
      <c r="F196" s="11">
        <v>8</v>
      </c>
      <c r="G196" s="11" t="s">
        <v>5759</v>
      </c>
      <c r="H196" s="8"/>
      <c r="I196" s="8"/>
      <c r="J196" s="8"/>
      <c r="K196" s="8"/>
      <c r="L196" s="8"/>
      <c r="M196" s="8"/>
      <c r="N196" s="8"/>
      <c r="O196" s="8"/>
      <c r="P196" s="8"/>
      <c r="Q196" s="8"/>
      <c r="R196" s="8"/>
      <c r="S196" s="8"/>
      <c r="T196" s="8"/>
      <c r="U196" s="8"/>
      <c r="V196" s="8"/>
      <c r="W196" s="8"/>
      <c r="X196" s="14"/>
      <c r="Y196" s="8"/>
      <c r="Z196" s="8"/>
      <c r="AA196" s="8"/>
      <c r="AB196" s="8"/>
      <c r="AC196" s="8" t="s">
        <v>1820</v>
      </c>
      <c r="AD196" s="8"/>
      <c r="AE196" s="8"/>
      <c r="AF196" s="8"/>
      <c r="AG196" s="8"/>
      <c r="AH196" s="8"/>
      <c r="AI196" s="8"/>
      <c r="AJ196" s="8"/>
      <c r="AK196" s="8"/>
      <c r="AL196" s="8"/>
      <c r="AM196" s="8"/>
      <c r="AN196" s="8"/>
      <c r="AO196" s="8"/>
      <c r="AP196" s="8"/>
      <c r="AQ196" s="8"/>
      <c r="AR196" s="8"/>
      <c r="AS196" s="8"/>
      <c r="AT196" s="8"/>
      <c r="AU196" s="8"/>
      <c r="AV196" s="14"/>
      <c r="AW196" s="14" t="s">
        <v>6136</v>
      </c>
      <c r="AX196" s="14" t="s">
        <v>6136</v>
      </c>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t="s">
        <v>119</v>
      </c>
      <c r="DS196" s="8"/>
      <c r="DT196" s="8"/>
      <c r="DU196" s="8"/>
      <c r="DV196" s="8"/>
      <c r="DW196" s="10" t="s">
        <v>6760</v>
      </c>
      <c r="DX196" s="28"/>
      <c r="DY196" s="28"/>
      <c r="DZ196" s="10" t="s">
        <v>6761</v>
      </c>
      <c r="EA196" s="29" t="s">
        <v>6330</v>
      </c>
      <c r="EB196" s="29" t="s">
        <v>6331</v>
      </c>
      <c r="EC196" s="10"/>
      <c r="ED196" s="10"/>
      <c r="EE196" s="10" t="s">
        <v>6325</v>
      </c>
    </row>
    <row r="197" spans="1:135" s="13" customFormat="1" ht="64.5" customHeight="1" x14ac:dyDescent="0.3">
      <c r="A197" s="8" t="s">
        <v>1709</v>
      </c>
      <c r="B197" s="9" t="s">
        <v>1821</v>
      </c>
      <c r="C197" s="8" t="s">
        <v>1822</v>
      </c>
      <c r="D197" s="10" t="s">
        <v>1823</v>
      </c>
      <c r="E197" s="10"/>
      <c r="F197" s="11">
        <v>2</v>
      </c>
      <c r="G197" s="11" t="s">
        <v>5759</v>
      </c>
      <c r="H197" s="8"/>
      <c r="I197" s="8"/>
      <c r="J197" s="8"/>
      <c r="K197" s="8"/>
      <c r="L197" s="8"/>
      <c r="M197" s="8"/>
      <c r="N197" s="8"/>
      <c r="O197" s="8"/>
      <c r="P197" s="8"/>
      <c r="Q197" s="8"/>
      <c r="R197" s="8"/>
      <c r="S197" s="8"/>
      <c r="T197" s="8"/>
      <c r="U197" s="8"/>
      <c r="V197" s="8"/>
      <c r="W197" s="8"/>
      <c r="X197" s="14"/>
      <c r="Y197" s="8"/>
      <c r="Z197" s="8"/>
      <c r="AA197" s="8"/>
      <c r="AB197" s="8"/>
      <c r="AC197" s="8" t="s">
        <v>1824</v>
      </c>
      <c r="AD197" s="8"/>
      <c r="AE197" s="8"/>
      <c r="AF197" s="8"/>
      <c r="AG197" s="8"/>
      <c r="AH197" s="8"/>
      <c r="AI197" s="8"/>
      <c r="AJ197" s="8"/>
      <c r="AK197" s="8"/>
      <c r="AL197" s="8"/>
      <c r="AM197" s="8"/>
      <c r="AN197" s="8"/>
      <c r="AO197" s="8"/>
      <c r="AP197" s="8"/>
      <c r="AQ197" s="8"/>
      <c r="AR197" s="8"/>
      <c r="AS197" s="8"/>
      <c r="AT197" s="8"/>
      <c r="AU197" s="8"/>
      <c r="AV197" s="14"/>
      <c r="AW197" s="14" t="s">
        <v>6136</v>
      </c>
      <c r="AX197" s="14" t="s">
        <v>6136</v>
      </c>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t="s">
        <v>119</v>
      </c>
      <c r="DS197" s="8"/>
      <c r="DT197" s="8"/>
      <c r="DU197" s="8"/>
      <c r="DV197" s="8"/>
      <c r="DW197" s="10" t="s">
        <v>6762</v>
      </c>
      <c r="DX197" s="28"/>
      <c r="DY197" s="28"/>
      <c r="DZ197" s="10" t="s">
        <v>6763</v>
      </c>
      <c r="EA197" s="29" t="s">
        <v>6330</v>
      </c>
      <c r="EB197" s="29" t="s">
        <v>6331</v>
      </c>
      <c r="EC197" s="10"/>
      <c r="ED197" s="10"/>
      <c r="EE197" s="10" t="s">
        <v>6325</v>
      </c>
    </row>
    <row r="198" spans="1:135" s="13" customFormat="1" ht="64.5" customHeight="1" x14ac:dyDescent="0.3">
      <c r="A198" s="8" t="s">
        <v>1709</v>
      </c>
      <c r="B198" s="9" t="s">
        <v>1825</v>
      </c>
      <c r="C198" s="8" t="s">
        <v>1826</v>
      </c>
      <c r="D198" s="10" t="s">
        <v>1827</v>
      </c>
      <c r="E198" s="10"/>
      <c r="F198" s="11">
        <v>2</v>
      </c>
      <c r="G198" s="11" t="s">
        <v>5759</v>
      </c>
      <c r="H198" s="8"/>
      <c r="I198" s="8"/>
      <c r="J198" s="8"/>
      <c r="K198" s="8"/>
      <c r="L198" s="8"/>
      <c r="M198" s="8"/>
      <c r="N198" s="8"/>
      <c r="O198" s="8"/>
      <c r="P198" s="8"/>
      <c r="Q198" s="8"/>
      <c r="R198" s="8"/>
      <c r="S198" s="8"/>
      <c r="T198" s="8"/>
      <c r="U198" s="8"/>
      <c r="V198" s="8"/>
      <c r="W198" s="8"/>
      <c r="X198" s="14"/>
      <c r="Y198" s="8"/>
      <c r="Z198" s="8"/>
      <c r="AA198" s="8"/>
      <c r="AB198" s="8"/>
      <c r="AC198" s="8" t="s">
        <v>1828</v>
      </c>
      <c r="AD198" s="8"/>
      <c r="AE198" s="8"/>
      <c r="AF198" s="8"/>
      <c r="AG198" s="8"/>
      <c r="AH198" s="8"/>
      <c r="AI198" s="8"/>
      <c r="AJ198" s="8"/>
      <c r="AK198" s="8"/>
      <c r="AL198" s="8"/>
      <c r="AM198" s="8"/>
      <c r="AN198" s="8"/>
      <c r="AO198" s="8"/>
      <c r="AP198" s="8"/>
      <c r="AQ198" s="8"/>
      <c r="AR198" s="8"/>
      <c r="AS198" s="8"/>
      <c r="AT198" s="8"/>
      <c r="AU198" s="8"/>
      <c r="AV198" s="14"/>
      <c r="AW198" s="14" t="s">
        <v>6136</v>
      </c>
      <c r="AX198" s="14" t="s">
        <v>6136</v>
      </c>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t="s">
        <v>119</v>
      </c>
      <c r="DS198" s="8"/>
      <c r="DT198" s="8"/>
      <c r="DU198" s="8"/>
      <c r="DV198" s="8"/>
      <c r="DW198" s="10" t="s">
        <v>6764</v>
      </c>
      <c r="DX198" s="28"/>
      <c r="DY198" s="28"/>
      <c r="DZ198" s="10" t="s">
        <v>6765</v>
      </c>
      <c r="EA198" s="29" t="s">
        <v>6330</v>
      </c>
      <c r="EB198" s="29" t="s">
        <v>6331</v>
      </c>
      <c r="EC198" s="10"/>
      <c r="ED198" s="10"/>
      <c r="EE198" s="10" t="s">
        <v>6325</v>
      </c>
    </row>
    <row r="199" spans="1:135" s="13" customFormat="1" ht="64.5" customHeight="1" x14ac:dyDescent="0.3">
      <c r="A199" s="8" t="s">
        <v>1709</v>
      </c>
      <c r="B199" s="9" t="s">
        <v>1829</v>
      </c>
      <c r="C199" s="8" t="s">
        <v>1830</v>
      </c>
      <c r="D199" s="10" t="s">
        <v>1831</v>
      </c>
      <c r="E199" s="10"/>
      <c r="F199" s="11">
        <v>8</v>
      </c>
      <c r="G199" s="11" t="s">
        <v>5759</v>
      </c>
      <c r="H199" s="8"/>
      <c r="I199" s="8"/>
      <c r="J199" s="8"/>
      <c r="K199" s="8"/>
      <c r="L199" s="8"/>
      <c r="M199" s="8"/>
      <c r="N199" s="8"/>
      <c r="O199" s="8"/>
      <c r="P199" s="8"/>
      <c r="Q199" s="8"/>
      <c r="R199" s="8"/>
      <c r="S199" s="8"/>
      <c r="T199" s="8"/>
      <c r="U199" s="8"/>
      <c r="V199" s="8"/>
      <c r="W199" s="8"/>
      <c r="X199" s="14"/>
      <c r="Y199" s="8"/>
      <c r="Z199" s="8"/>
      <c r="AA199" s="8"/>
      <c r="AB199" s="8"/>
      <c r="AC199" s="8" t="s">
        <v>1832</v>
      </c>
      <c r="AD199" s="8"/>
      <c r="AE199" s="8"/>
      <c r="AF199" s="8"/>
      <c r="AG199" s="8"/>
      <c r="AH199" s="8"/>
      <c r="AI199" s="8"/>
      <c r="AJ199" s="8"/>
      <c r="AK199" s="8"/>
      <c r="AL199" s="8"/>
      <c r="AM199" s="8"/>
      <c r="AN199" s="8"/>
      <c r="AO199" s="8"/>
      <c r="AP199" s="8"/>
      <c r="AQ199" s="8"/>
      <c r="AR199" s="8"/>
      <c r="AS199" s="8"/>
      <c r="AT199" s="8"/>
      <c r="AU199" s="8"/>
      <c r="AV199" s="14"/>
      <c r="AW199" s="14" t="s">
        <v>6136</v>
      </c>
      <c r="AX199" s="14" t="s">
        <v>6136</v>
      </c>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t="s">
        <v>119</v>
      </c>
      <c r="DS199" s="8"/>
      <c r="DT199" s="8"/>
      <c r="DU199" s="8"/>
      <c r="DV199" s="8"/>
      <c r="DW199" s="10" t="s">
        <v>6766</v>
      </c>
      <c r="DX199" s="28"/>
      <c r="DY199" s="28"/>
      <c r="DZ199" s="10" t="s">
        <v>6767</v>
      </c>
      <c r="EA199" s="29" t="s">
        <v>6330</v>
      </c>
      <c r="EB199" s="29" t="s">
        <v>6331</v>
      </c>
      <c r="EC199" s="10"/>
      <c r="ED199" s="10"/>
      <c r="EE199" s="10" t="s">
        <v>6325</v>
      </c>
    </row>
    <row r="200" spans="1:135" s="13" customFormat="1" ht="64.5" customHeight="1" x14ac:dyDescent="0.3">
      <c r="A200" s="8" t="s">
        <v>1709</v>
      </c>
      <c r="B200" s="9" t="s">
        <v>1833</v>
      </c>
      <c r="C200" s="8" t="s">
        <v>1834</v>
      </c>
      <c r="D200" s="10" t="s">
        <v>1835</v>
      </c>
      <c r="E200" s="10"/>
      <c r="F200" s="11">
        <v>2</v>
      </c>
      <c r="G200" s="11" t="s">
        <v>5759</v>
      </c>
      <c r="H200" s="8"/>
      <c r="I200" s="8"/>
      <c r="J200" s="8"/>
      <c r="K200" s="8"/>
      <c r="L200" s="8"/>
      <c r="M200" s="8"/>
      <c r="N200" s="8"/>
      <c r="O200" s="8"/>
      <c r="P200" s="8"/>
      <c r="Q200" s="8"/>
      <c r="R200" s="8"/>
      <c r="S200" s="8"/>
      <c r="T200" s="8"/>
      <c r="U200" s="8"/>
      <c r="V200" s="8"/>
      <c r="W200" s="8"/>
      <c r="X200" s="14"/>
      <c r="Y200" s="8"/>
      <c r="Z200" s="8"/>
      <c r="AA200" s="8"/>
      <c r="AB200" s="8"/>
      <c r="AC200" s="8" t="s">
        <v>1836</v>
      </c>
      <c r="AD200" s="8"/>
      <c r="AE200" s="8"/>
      <c r="AF200" s="8"/>
      <c r="AG200" s="8"/>
      <c r="AH200" s="8"/>
      <c r="AI200" s="8"/>
      <c r="AJ200" s="8"/>
      <c r="AK200" s="8"/>
      <c r="AL200" s="8"/>
      <c r="AM200" s="8"/>
      <c r="AN200" s="8"/>
      <c r="AO200" s="8"/>
      <c r="AP200" s="8"/>
      <c r="AQ200" s="8"/>
      <c r="AR200" s="8"/>
      <c r="AS200" s="8"/>
      <c r="AT200" s="8"/>
      <c r="AU200" s="8"/>
      <c r="AV200" s="14"/>
      <c r="AW200" s="14" t="s">
        <v>6136</v>
      </c>
      <c r="AX200" s="14" t="s">
        <v>6136</v>
      </c>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t="s">
        <v>119</v>
      </c>
      <c r="DS200" s="8"/>
      <c r="DT200" s="8"/>
      <c r="DU200" s="8"/>
      <c r="DV200" s="8"/>
      <c r="DW200" s="10" t="s">
        <v>6768</v>
      </c>
      <c r="DX200" s="28"/>
      <c r="DY200" s="28"/>
      <c r="DZ200" s="10" t="s">
        <v>6769</v>
      </c>
      <c r="EA200" s="29" t="s">
        <v>6330</v>
      </c>
      <c r="EB200" s="29" t="s">
        <v>6331</v>
      </c>
      <c r="EC200" s="10"/>
      <c r="ED200" s="10"/>
      <c r="EE200" s="10" t="s">
        <v>6325</v>
      </c>
    </row>
    <row r="201" spans="1:135" s="13" customFormat="1" ht="64.5" customHeight="1" x14ac:dyDescent="0.3">
      <c r="A201" s="8" t="s">
        <v>1709</v>
      </c>
      <c r="B201" s="9" t="s">
        <v>1837</v>
      </c>
      <c r="C201" s="8" t="s">
        <v>1838</v>
      </c>
      <c r="D201" s="10" t="s">
        <v>1839</v>
      </c>
      <c r="E201" s="10"/>
      <c r="F201" s="11">
        <v>2</v>
      </c>
      <c r="G201" s="11" t="s">
        <v>5759</v>
      </c>
      <c r="H201" s="8"/>
      <c r="I201" s="8"/>
      <c r="J201" s="8"/>
      <c r="K201" s="8"/>
      <c r="L201" s="8"/>
      <c r="M201" s="8"/>
      <c r="N201" s="8"/>
      <c r="O201" s="8"/>
      <c r="P201" s="8"/>
      <c r="Q201" s="8"/>
      <c r="R201" s="8"/>
      <c r="S201" s="8"/>
      <c r="T201" s="8"/>
      <c r="U201" s="8"/>
      <c r="V201" s="8"/>
      <c r="W201" s="8"/>
      <c r="X201" s="14"/>
      <c r="Y201" s="8"/>
      <c r="Z201" s="8"/>
      <c r="AA201" s="8"/>
      <c r="AB201" s="8"/>
      <c r="AC201" s="8" t="s">
        <v>1840</v>
      </c>
      <c r="AD201" s="8"/>
      <c r="AE201" s="8"/>
      <c r="AF201" s="8"/>
      <c r="AG201" s="8"/>
      <c r="AH201" s="8"/>
      <c r="AI201" s="8"/>
      <c r="AJ201" s="8"/>
      <c r="AK201" s="8"/>
      <c r="AL201" s="8"/>
      <c r="AM201" s="8"/>
      <c r="AN201" s="8"/>
      <c r="AO201" s="8"/>
      <c r="AP201" s="8"/>
      <c r="AQ201" s="8"/>
      <c r="AR201" s="8"/>
      <c r="AS201" s="8"/>
      <c r="AT201" s="8"/>
      <c r="AU201" s="8"/>
      <c r="AV201" s="14"/>
      <c r="AW201" s="14" t="s">
        <v>6136</v>
      </c>
      <c r="AX201" s="14" t="s">
        <v>6136</v>
      </c>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c r="DN201" s="8"/>
      <c r="DO201" s="8"/>
      <c r="DP201" s="8"/>
      <c r="DQ201" s="8"/>
      <c r="DR201" s="8" t="s">
        <v>119</v>
      </c>
      <c r="DS201" s="8"/>
      <c r="DT201" s="8"/>
      <c r="DU201" s="8"/>
      <c r="DV201" s="8"/>
      <c r="DW201" s="10" t="s">
        <v>6770</v>
      </c>
      <c r="DX201" s="28"/>
      <c r="DY201" s="28"/>
      <c r="DZ201" s="10" t="s">
        <v>6771</v>
      </c>
      <c r="EA201" s="29" t="s">
        <v>6330</v>
      </c>
      <c r="EB201" s="29" t="s">
        <v>6331</v>
      </c>
      <c r="EC201" s="10"/>
      <c r="ED201" s="10"/>
      <c r="EE201" s="10" t="s">
        <v>6325</v>
      </c>
    </row>
    <row r="202" spans="1:135" s="13" customFormat="1" ht="64.5" customHeight="1" x14ac:dyDescent="0.3">
      <c r="A202" s="8" t="s">
        <v>1709</v>
      </c>
      <c r="B202" s="9" t="s">
        <v>1841</v>
      </c>
      <c r="C202" s="8" t="s">
        <v>1842</v>
      </c>
      <c r="D202" s="10" t="s">
        <v>1843</v>
      </c>
      <c r="E202" s="10"/>
      <c r="F202" s="11">
        <v>2</v>
      </c>
      <c r="G202" s="11" t="s">
        <v>5759</v>
      </c>
      <c r="H202" s="8"/>
      <c r="I202" s="8"/>
      <c r="J202" s="8"/>
      <c r="K202" s="8"/>
      <c r="L202" s="8"/>
      <c r="M202" s="8"/>
      <c r="N202" s="8"/>
      <c r="O202" s="8"/>
      <c r="P202" s="8"/>
      <c r="Q202" s="8"/>
      <c r="R202" s="8"/>
      <c r="S202" s="8"/>
      <c r="T202" s="8"/>
      <c r="U202" s="8"/>
      <c r="V202" s="8"/>
      <c r="W202" s="8"/>
      <c r="X202" s="14"/>
      <c r="Y202" s="8"/>
      <c r="Z202" s="8"/>
      <c r="AA202" s="8"/>
      <c r="AB202" s="8"/>
      <c r="AC202" s="8" t="s">
        <v>1844</v>
      </c>
      <c r="AD202" s="8"/>
      <c r="AE202" s="8"/>
      <c r="AF202" s="8"/>
      <c r="AG202" s="8"/>
      <c r="AH202" s="8"/>
      <c r="AI202" s="8"/>
      <c r="AJ202" s="8"/>
      <c r="AK202" s="8"/>
      <c r="AL202" s="8"/>
      <c r="AM202" s="8"/>
      <c r="AN202" s="8"/>
      <c r="AO202" s="8"/>
      <c r="AP202" s="8"/>
      <c r="AQ202" s="8"/>
      <c r="AR202" s="8"/>
      <c r="AS202" s="8"/>
      <c r="AT202" s="8"/>
      <c r="AU202" s="8"/>
      <c r="AV202" s="14"/>
      <c r="AW202" s="14" t="s">
        <v>6136</v>
      </c>
      <c r="AX202" s="14" t="s">
        <v>6136</v>
      </c>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t="s">
        <v>119</v>
      </c>
      <c r="DS202" s="8"/>
      <c r="DT202" s="8"/>
      <c r="DU202" s="8"/>
      <c r="DV202" s="8"/>
      <c r="DW202" s="10" t="s">
        <v>6772</v>
      </c>
      <c r="DX202" s="28"/>
      <c r="DY202" s="28"/>
      <c r="DZ202" s="10" t="s">
        <v>6773</v>
      </c>
      <c r="EA202" s="29" t="s">
        <v>6330</v>
      </c>
      <c r="EB202" s="29" t="s">
        <v>6331</v>
      </c>
      <c r="EC202" s="10"/>
      <c r="ED202" s="10"/>
      <c r="EE202" s="10" t="s">
        <v>6325</v>
      </c>
    </row>
    <row r="203" spans="1:135" s="13" customFormat="1" ht="64.5" customHeight="1" x14ac:dyDescent="0.3">
      <c r="A203" s="8" t="s">
        <v>1709</v>
      </c>
      <c r="B203" s="9" t="s">
        <v>1845</v>
      </c>
      <c r="C203" s="8" t="s">
        <v>1846</v>
      </c>
      <c r="D203" s="10" t="s">
        <v>1847</v>
      </c>
      <c r="E203" s="10"/>
      <c r="F203" s="11">
        <v>7</v>
      </c>
      <c r="G203" s="11" t="s">
        <v>5759</v>
      </c>
      <c r="H203" s="8"/>
      <c r="I203" s="8"/>
      <c r="J203" s="8"/>
      <c r="K203" s="8"/>
      <c r="L203" s="8"/>
      <c r="M203" s="8"/>
      <c r="N203" s="8"/>
      <c r="O203" s="8"/>
      <c r="P203" s="8"/>
      <c r="Q203" s="8"/>
      <c r="R203" s="8"/>
      <c r="S203" s="8"/>
      <c r="T203" s="8"/>
      <c r="U203" s="8"/>
      <c r="V203" s="8"/>
      <c r="W203" s="8"/>
      <c r="X203" s="14"/>
      <c r="Y203" s="8"/>
      <c r="Z203" s="8"/>
      <c r="AA203" s="8"/>
      <c r="AB203" s="8"/>
      <c r="AC203" s="8" t="s">
        <v>1848</v>
      </c>
      <c r="AD203" s="8"/>
      <c r="AE203" s="8"/>
      <c r="AF203" s="8"/>
      <c r="AG203" s="8"/>
      <c r="AH203" s="8"/>
      <c r="AI203" s="8"/>
      <c r="AJ203" s="8"/>
      <c r="AK203" s="8"/>
      <c r="AL203" s="8"/>
      <c r="AM203" s="8"/>
      <c r="AN203" s="8"/>
      <c r="AO203" s="8"/>
      <c r="AP203" s="8"/>
      <c r="AQ203" s="8"/>
      <c r="AR203" s="8"/>
      <c r="AS203" s="8"/>
      <c r="AT203" s="8"/>
      <c r="AU203" s="8"/>
      <c r="AV203" s="14"/>
      <c r="AW203" s="14" t="s">
        <v>6136</v>
      </c>
      <c r="AX203" s="14" t="s">
        <v>6136</v>
      </c>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t="s">
        <v>1849</v>
      </c>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t="s">
        <v>119</v>
      </c>
      <c r="DS203" s="8"/>
      <c r="DT203" s="8"/>
      <c r="DU203" s="8"/>
      <c r="DV203" s="8"/>
      <c r="DW203" s="10" t="s">
        <v>6774</v>
      </c>
      <c r="DX203" s="28"/>
      <c r="DY203" s="28"/>
      <c r="DZ203" s="10" t="s">
        <v>6775</v>
      </c>
      <c r="EA203" s="29" t="s">
        <v>6330</v>
      </c>
      <c r="EB203" s="29" t="s">
        <v>6331</v>
      </c>
      <c r="EC203" s="10"/>
      <c r="ED203" s="10"/>
      <c r="EE203" s="10" t="s">
        <v>6325</v>
      </c>
    </row>
    <row r="204" spans="1:135" s="13" customFormat="1" ht="64.5" customHeight="1" x14ac:dyDescent="0.3">
      <c r="A204" s="8" t="s">
        <v>1709</v>
      </c>
      <c r="B204" s="9" t="s">
        <v>1850</v>
      </c>
      <c r="C204" s="8" t="s">
        <v>1851</v>
      </c>
      <c r="D204" s="10" t="s">
        <v>1852</v>
      </c>
      <c r="E204" s="10"/>
      <c r="F204" s="11">
        <v>8</v>
      </c>
      <c r="G204" s="11" t="s">
        <v>5759</v>
      </c>
      <c r="H204" s="8"/>
      <c r="I204" s="8"/>
      <c r="J204" s="8"/>
      <c r="K204" s="8"/>
      <c r="L204" s="8"/>
      <c r="M204" s="8"/>
      <c r="N204" s="8"/>
      <c r="O204" s="8"/>
      <c r="P204" s="8"/>
      <c r="Q204" s="8"/>
      <c r="R204" s="8"/>
      <c r="S204" s="8"/>
      <c r="T204" s="8"/>
      <c r="U204" s="8"/>
      <c r="V204" s="8"/>
      <c r="W204" s="8"/>
      <c r="X204" s="14"/>
      <c r="Y204" s="8"/>
      <c r="Z204" s="8"/>
      <c r="AA204" s="8"/>
      <c r="AB204" s="8"/>
      <c r="AC204" s="8" t="s">
        <v>1853</v>
      </c>
      <c r="AD204" s="8"/>
      <c r="AE204" s="8"/>
      <c r="AF204" s="8"/>
      <c r="AG204" s="8"/>
      <c r="AH204" s="8"/>
      <c r="AI204" s="8"/>
      <c r="AJ204" s="8"/>
      <c r="AK204" s="8"/>
      <c r="AL204" s="8"/>
      <c r="AM204" s="8"/>
      <c r="AN204" s="8"/>
      <c r="AO204" s="8"/>
      <c r="AP204" s="8"/>
      <c r="AQ204" s="8"/>
      <c r="AR204" s="8"/>
      <c r="AS204" s="8"/>
      <c r="AT204" s="8"/>
      <c r="AU204" s="8"/>
      <c r="AV204" s="14"/>
      <c r="AW204" s="14" t="s">
        <v>6136</v>
      </c>
      <c r="AX204" s="14" t="s">
        <v>6136</v>
      </c>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t="s">
        <v>119</v>
      </c>
      <c r="DS204" s="8"/>
      <c r="DT204" s="8"/>
      <c r="DU204" s="8"/>
      <c r="DV204" s="8"/>
      <c r="DW204" s="10" t="s">
        <v>6776</v>
      </c>
      <c r="DX204" s="28"/>
      <c r="DY204" s="28"/>
      <c r="DZ204" s="10" t="s">
        <v>6777</v>
      </c>
      <c r="EA204" s="29" t="s">
        <v>6330</v>
      </c>
      <c r="EB204" s="29" t="s">
        <v>6331</v>
      </c>
      <c r="EC204" s="10"/>
      <c r="ED204" s="10"/>
      <c r="EE204" s="10" t="s">
        <v>6325</v>
      </c>
    </row>
    <row r="205" spans="1:135" s="13" customFormat="1" ht="64.5" customHeight="1" x14ac:dyDescent="0.3">
      <c r="A205" s="8" t="s">
        <v>1709</v>
      </c>
      <c r="B205" s="9" t="s">
        <v>1854</v>
      </c>
      <c r="C205" s="8" t="s">
        <v>1855</v>
      </c>
      <c r="D205" s="10" t="s">
        <v>1856</v>
      </c>
      <c r="E205" s="10"/>
      <c r="F205" s="11">
        <v>7</v>
      </c>
      <c r="G205" s="11" t="s">
        <v>5766</v>
      </c>
      <c r="H205" s="8"/>
      <c r="I205" s="8"/>
      <c r="J205" s="8"/>
      <c r="K205" s="8"/>
      <c r="L205" s="8"/>
      <c r="M205" s="8"/>
      <c r="N205" s="8"/>
      <c r="O205" s="8"/>
      <c r="P205" s="8"/>
      <c r="Q205" s="8"/>
      <c r="R205" s="8"/>
      <c r="S205" s="8"/>
      <c r="T205" s="8"/>
      <c r="U205" s="8"/>
      <c r="V205" s="8"/>
      <c r="W205" s="8"/>
      <c r="X205" s="14"/>
      <c r="Y205" s="8"/>
      <c r="Z205" s="8"/>
      <c r="AA205" s="8"/>
      <c r="AB205" s="8"/>
      <c r="AC205" s="8" t="s">
        <v>1857</v>
      </c>
      <c r="AD205" s="8"/>
      <c r="AE205" s="8"/>
      <c r="AF205" s="8"/>
      <c r="AG205" s="8"/>
      <c r="AH205" s="8"/>
      <c r="AI205" s="8"/>
      <c r="AJ205" s="8"/>
      <c r="AK205" s="8"/>
      <c r="AL205" s="8"/>
      <c r="AM205" s="8"/>
      <c r="AN205" s="8"/>
      <c r="AO205" s="8"/>
      <c r="AP205" s="8"/>
      <c r="AQ205" s="8"/>
      <c r="AR205" s="8"/>
      <c r="AS205" s="8"/>
      <c r="AT205" s="8"/>
      <c r="AU205" s="8"/>
      <c r="AV205" s="14"/>
      <c r="AW205" s="14" t="s">
        <v>6136</v>
      </c>
      <c r="AX205" s="14" t="s">
        <v>6136</v>
      </c>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t="s">
        <v>119</v>
      </c>
      <c r="DS205" s="8"/>
      <c r="DT205" s="8"/>
      <c r="DU205" s="8"/>
      <c r="DV205" s="8"/>
      <c r="DW205" s="10" t="s">
        <v>6778</v>
      </c>
      <c r="DX205" s="28"/>
      <c r="DY205" s="28"/>
      <c r="DZ205" s="10" t="s">
        <v>6779</v>
      </c>
      <c r="EA205" s="29" t="s">
        <v>6330</v>
      </c>
      <c r="EB205" s="29" t="s">
        <v>6331</v>
      </c>
      <c r="EC205" s="10"/>
      <c r="ED205" s="10"/>
      <c r="EE205" s="10" t="s">
        <v>6325</v>
      </c>
    </row>
    <row r="206" spans="1:135" s="13" customFormat="1" ht="64.5" customHeight="1" x14ac:dyDescent="0.3">
      <c r="A206" s="8" t="s">
        <v>1709</v>
      </c>
      <c r="B206" s="9" t="s">
        <v>1859</v>
      </c>
      <c r="C206" s="8" t="s">
        <v>1858</v>
      </c>
      <c r="D206" s="10" t="s">
        <v>1860</v>
      </c>
      <c r="E206" s="10"/>
      <c r="F206" s="11">
        <v>8</v>
      </c>
      <c r="G206" s="11" t="s">
        <v>5759</v>
      </c>
      <c r="H206" s="8"/>
      <c r="I206" s="8"/>
      <c r="J206" s="8"/>
      <c r="K206" s="8"/>
      <c r="L206" s="8"/>
      <c r="M206" s="8"/>
      <c r="N206" s="8"/>
      <c r="O206" s="8"/>
      <c r="P206" s="8"/>
      <c r="Q206" s="8"/>
      <c r="R206" s="8"/>
      <c r="S206" s="8"/>
      <c r="T206" s="8"/>
      <c r="U206" s="8"/>
      <c r="V206" s="8"/>
      <c r="W206" s="8" t="s">
        <v>5824</v>
      </c>
      <c r="X206" s="14"/>
      <c r="Y206" s="8"/>
      <c r="Z206" s="8"/>
      <c r="AA206" s="8"/>
      <c r="AB206" s="8" t="s">
        <v>1861</v>
      </c>
      <c r="AC206" s="8" t="s">
        <v>1862</v>
      </c>
      <c r="AD206" s="8"/>
      <c r="AE206" s="8" t="s">
        <v>1777</v>
      </c>
      <c r="AF206" s="8"/>
      <c r="AG206" s="8"/>
      <c r="AH206" s="8" t="s">
        <v>6137</v>
      </c>
      <c r="AI206" s="8"/>
      <c r="AJ206" s="8"/>
      <c r="AK206" s="8"/>
      <c r="AL206" s="8"/>
      <c r="AM206" s="8"/>
      <c r="AN206" s="8"/>
      <c r="AO206" s="8" t="s">
        <v>1862</v>
      </c>
      <c r="AP206" s="8"/>
      <c r="AQ206" s="8"/>
      <c r="AR206" s="8"/>
      <c r="AS206" s="8"/>
      <c r="AT206" s="8"/>
      <c r="AU206" s="8"/>
      <c r="AV206" s="14"/>
      <c r="AW206" s="14"/>
      <c r="AX206" s="14"/>
      <c r="AY206" s="8"/>
      <c r="AZ206" s="8" t="s">
        <v>487</v>
      </c>
      <c r="BA206" s="8"/>
      <c r="BB206" s="8"/>
      <c r="BC206" s="14" t="s">
        <v>1779</v>
      </c>
      <c r="BD206" s="8"/>
      <c r="BE206" s="8"/>
      <c r="BF206" s="8" t="s">
        <v>1726</v>
      </c>
      <c r="BG206" s="8"/>
      <c r="BH206" s="8" t="s">
        <v>1863</v>
      </c>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t="s">
        <v>1864</v>
      </c>
      <c r="CR206" s="8"/>
      <c r="CS206" s="8"/>
      <c r="CT206" s="8"/>
      <c r="CU206" s="8"/>
      <c r="CV206" s="8"/>
      <c r="CW206" s="8"/>
      <c r="CX206" s="8"/>
      <c r="CY206" s="8" t="s">
        <v>1780</v>
      </c>
      <c r="CZ206" s="8"/>
      <c r="DA206" s="8"/>
      <c r="DB206" s="8"/>
      <c r="DC206" s="8"/>
      <c r="DD206" s="8"/>
      <c r="DE206" s="8"/>
      <c r="DF206" s="8"/>
      <c r="DG206" s="8"/>
      <c r="DH206" s="8"/>
      <c r="DI206" s="8"/>
      <c r="DJ206" s="8"/>
      <c r="DK206" s="8"/>
      <c r="DL206" s="8"/>
      <c r="DM206" s="8"/>
      <c r="DN206" s="8"/>
      <c r="DO206" s="8"/>
      <c r="DP206" s="8"/>
      <c r="DQ206" s="8"/>
      <c r="DR206" s="8" t="s">
        <v>119</v>
      </c>
      <c r="DS206" s="8"/>
      <c r="DT206" s="8"/>
      <c r="DU206" s="8"/>
      <c r="DV206" s="8" t="s">
        <v>119</v>
      </c>
      <c r="DW206" s="10" t="s">
        <v>6780</v>
      </c>
      <c r="DX206" s="28"/>
      <c r="DY206" s="28"/>
      <c r="DZ206" s="10" t="s">
        <v>6781</v>
      </c>
      <c r="EA206" s="29" t="s">
        <v>6330</v>
      </c>
      <c r="EB206" s="29" t="s">
        <v>6331</v>
      </c>
      <c r="EC206" s="10"/>
      <c r="ED206" s="10"/>
      <c r="EE206" s="10" t="s">
        <v>6325</v>
      </c>
    </row>
    <row r="207" spans="1:135" s="13" customFormat="1" ht="64.5" customHeight="1" x14ac:dyDescent="0.3">
      <c r="A207" s="8" t="s">
        <v>1709</v>
      </c>
      <c r="B207" s="9" t="s">
        <v>1865</v>
      </c>
      <c r="C207" s="8" t="s">
        <v>1866</v>
      </c>
      <c r="D207" s="10" t="s">
        <v>1867</v>
      </c>
      <c r="E207" s="10" t="s">
        <v>1868</v>
      </c>
      <c r="F207" s="11">
        <v>9</v>
      </c>
      <c r="G207" s="11" t="s">
        <v>5759</v>
      </c>
      <c r="H207" s="8"/>
      <c r="I207" s="8"/>
      <c r="J207" s="8"/>
      <c r="K207" s="8"/>
      <c r="L207" s="8"/>
      <c r="M207" s="8"/>
      <c r="N207" s="8"/>
      <c r="O207" s="8"/>
      <c r="P207" s="8"/>
      <c r="Q207" s="8"/>
      <c r="R207" s="8"/>
      <c r="S207" s="8"/>
      <c r="T207" s="8"/>
      <c r="U207" s="8"/>
      <c r="V207" s="8"/>
      <c r="W207" s="8" t="s">
        <v>5826</v>
      </c>
      <c r="X207" s="14"/>
      <c r="Y207" s="8"/>
      <c r="Z207" s="8"/>
      <c r="AA207" s="8"/>
      <c r="AB207" s="8"/>
      <c r="AC207" s="8"/>
      <c r="AD207" s="8"/>
      <c r="AE207" s="8"/>
      <c r="AF207" s="8"/>
      <c r="AG207" s="8"/>
      <c r="AH207" s="8" t="s">
        <v>1869</v>
      </c>
      <c r="AI207" s="8"/>
      <c r="AJ207" s="8"/>
      <c r="AK207" s="8"/>
      <c r="AL207" s="8"/>
      <c r="AM207" s="8"/>
      <c r="AN207" s="8"/>
      <c r="AO207" s="8"/>
      <c r="AP207" s="8"/>
      <c r="AQ207" s="8"/>
      <c r="AR207" s="8"/>
      <c r="AS207" s="8"/>
      <c r="AT207" s="8"/>
      <c r="AU207" s="8"/>
      <c r="AV207" s="14"/>
      <c r="AW207" s="14"/>
      <c r="AX207" s="14"/>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t="s">
        <v>1864</v>
      </c>
      <c r="CR207" s="8"/>
      <c r="CS207" s="8"/>
      <c r="CT207" s="8"/>
      <c r="CU207" s="8"/>
      <c r="CV207" s="8"/>
      <c r="CW207" s="8"/>
      <c r="CX207" s="8"/>
      <c r="CY207" s="8" t="s">
        <v>1870</v>
      </c>
      <c r="CZ207" s="8"/>
      <c r="DA207" s="8"/>
      <c r="DB207" s="8"/>
      <c r="DC207" s="8"/>
      <c r="DD207" s="8"/>
      <c r="DE207" s="8"/>
      <c r="DF207" s="8"/>
      <c r="DG207" s="8"/>
      <c r="DH207" s="8"/>
      <c r="DI207" s="8"/>
      <c r="DJ207" s="8"/>
      <c r="DK207" s="8"/>
      <c r="DL207" s="8"/>
      <c r="DM207" s="8"/>
      <c r="DN207" s="8"/>
      <c r="DO207" s="8"/>
      <c r="DP207" s="8"/>
      <c r="DQ207" s="8"/>
      <c r="DR207" s="8" t="s">
        <v>119</v>
      </c>
      <c r="DS207" s="8"/>
      <c r="DT207" s="8"/>
      <c r="DU207" s="8"/>
      <c r="DV207" s="8" t="s">
        <v>119</v>
      </c>
      <c r="DW207" s="10" t="s">
        <v>6782</v>
      </c>
      <c r="DX207" s="28"/>
      <c r="DY207" s="28"/>
      <c r="DZ207" s="10" t="s">
        <v>6783</v>
      </c>
      <c r="EA207" s="29" t="s">
        <v>6330</v>
      </c>
      <c r="EB207" s="29" t="s">
        <v>6331</v>
      </c>
      <c r="EC207" s="10"/>
      <c r="ED207" s="10"/>
      <c r="EE207" s="10" t="s">
        <v>6325</v>
      </c>
    </row>
    <row r="208" spans="1:135" s="13" customFormat="1" ht="64.5" customHeight="1" x14ac:dyDescent="0.3">
      <c r="A208" s="8" t="s">
        <v>1709</v>
      </c>
      <c r="B208" s="9" t="s">
        <v>1871</v>
      </c>
      <c r="C208" s="8" t="s">
        <v>1872</v>
      </c>
      <c r="D208" s="10" t="s">
        <v>1873</v>
      </c>
      <c r="E208" s="10"/>
      <c r="F208" s="11">
        <v>9</v>
      </c>
      <c r="G208" s="11" t="s">
        <v>5766</v>
      </c>
      <c r="H208" s="8"/>
      <c r="I208" s="8"/>
      <c r="J208" s="8"/>
      <c r="K208" s="8" t="s">
        <v>1762</v>
      </c>
      <c r="L208" s="8"/>
      <c r="M208" s="8"/>
      <c r="N208" s="8"/>
      <c r="O208" s="8"/>
      <c r="P208" s="8"/>
      <c r="Q208" s="8"/>
      <c r="R208" s="8"/>
      <c r="S208" s="8"/>
      <c r="T208" s="8"/>
      <c r="U208" s="8"/>
      <c r="V208" s="8"/>
      <c r="W208" s="8"/>
      <c r="X208" s="14"/>
      <c r="Y208" s="8"/>
      <c r="Z208" s="8"/>
      <c r="AA208" s="8"/>
      <c r="AB208" s="8"/>
      <c r="AC208" s="8"/>
      <c r="AD208" s="8"/>
      <c r="AE208" s="8"/>
      <c r="AF208" s="8"/>
      <c r="AG208" s="8"/>
      <c r="AH208" s="8" t="s">
        <v>1874</v>
      </c>
      <c r="AI208" s="8"/>
      <c r="AJ208" s="8"/>
      <c r="AK208" s="8"/>
      <c r="AL208" s="8"/>
      <c r="AM208" s="8"/>
      <c r="AN208" s="8"/>
      <c r="AO208" s="8"/>
      <c r="AP208" s="8"/>
      <c r="AQ208" s="8"/>
      <c r="AR208" s="8"/>
      <c r="AS208" s="8"/>
      <c r="AT208" s="8"/>
      <c r="AU208" s="8"/>
      <c r="AV208" s="14"/>
      <c r="AW208" s="14"/>
      <c r="AX208" s="14"/>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t="s">
        <v>119</v>
      </c>
      <c r="DQ208" s="8"/>
      <c r="DR208" s="8" t="s">
        <v>119</v>
      </c>
      <c r="DS208" s="8"/>
      <c r="DT208" s="8"/>
      <c r="DU208" s="8"/>
      <c r="DV208" s="8" t="s">
        <v>119</v>
      </c>
      <c r="DW208" s="10" t="s">
        <v>6784</v>
      </c>
      <c r="DX208" s="28"/>
      <c r="DY208" s="28"/>
      <c r="DZ208" s="10" t="s">
        <v>6785</v>
      </c>
      <c r="EA208" s="29" t="s">
        <v>6330</v>
      </c>
      <c r="EB208" s="29" t="s">
        <v>6331</v>
      </c>
      <c r="EC208" s="10"/>
      <c r="ED208" s="10"/>
      <c r="EE208" s="10" t="s">
        <v>6325</v>
      </c>
    </row>
    <row r="209" spans="1:135" s="13" customFormat="1" ht="64.5" customHeight="1" x14ac:dyDescent="0.3">
      <c r="A209" s="8" t="s">
        <v>1709</v>
      </c>
      <c r="B209" s="9" t="s">
        <v>1875</v>
      </c>
      <c r="C209" s="8" t="s">
        <v>1876</v>
      </c>
      <c r="D209" s="10" t="s">
        <v>1877</v>
      </c>
      <c r="E209" s="10"/>
      <c r="F209" s="11">
        <v>7</v>
      </c>
      <c r="G209" s="11" t="s">
        <v>5766</v>
      </c>
      <c r="H209" s="8"/>
      <c r="I209" s="8"/>
      <c r="J209" s="8">
        <v>13.4</v>
      </c>
      <c r="K209" s="8" t="s">
        <v>1878</v>
      </c>
      <c r="L209" s="8"/>
      <c r="M209" s="8"/>
      <c r="N209" s="8"/>
      <c r="O209" s="8"/>
      <c r="P209" s="8"/>
      <c r="Q209" s="8"/>
      <c r="R209" s="8"/>
      <c r="S209" s="8"/>
      <c r="T209" s="8"/>
      <c r="U209" s="8"/>
      <c r="V209" s="8"/>
      <c r="W209" s="8" t="s">
        <v>5785</v>
      </c>
      <c r="X209" s="14"/>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14"/>
      <c r="AW209" s="14"/>
      <c r="AX209" s="14"/>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t="s">
        <v>119</v>
      </c>
      <c r="DQ209" s="8"/>
      <c r="DR209" s="8"/>
      <c r="DS209" s="8"/>
      <c r="DT209" s="8"/>
      <c r="DU209" s="8"/>
      <c r="DV209" s="8"/>
      <c r="DW209" s="10" t="s">
        <v>6786</v>
      </c>
      <c r="DX209" s="28"/>
      <c r="DY209" s="28"/>
      <c r="DZ209" s="10" t="s">
        <v>6787</v>
      </c>
      <c r="EA209" s="29" t="s">
        <v>6330</v>
      </c>
      <c r="EB209" s="29" t="s">
        <v>6331</v>
      </c>
      <c r="EC209" s="10"/>
      <c r="ED209" s="10"/>
      <c r="EE209" s="10" t="s">
        <v>6325</v>
      </c>
    </row>
    <row r="210" spans="1:135" s="13" customFormat="1" ht="64.5" customHeight="1" x14ac:dyDescent="0.3">
      <c r="A210" s="8" t="s">
        <v>1709</v>
      </c>
      <c r="B210" s="9" t="s">
        <v>1879</v>
      </c>
      <c r="C210" s="8" t="s">
        <v>1880</v>
      </c>
      <c r="D210" s="10" t="s">
        <v>1881</v>
      </c>
      <c r="E210" s="10"/>
      <c r="F210" s="11">
        <v>10</v>
      </c>
      <c r="G210" s="11" t="s">
        <v>5759</v>
      </c>
      <c r="H210" s="8"/>
      <c r="I210" s="8"/>
      <c r="J210" s="8"/>
      <c r="K210" s="8"/>
      <c r="L210" s="8"/>
      <c r="M210" s="8"/>
      <c r="N210" s="8"/>
      <c r="O210" s="8"/>
      <c r="P210" s="8"/>
      <c r="Q210" s="8"/>
      <c r="R210" s="8"/>
      <c r="S210" s="8"/>
      <c r="T210" s="8"/>
      <c r="U210" s="8"/>
      <c r="V210" s="8"/>
      <c r="W210" s="8"/>
      <c r="X210" s="14"/>
      <c r="Y210" s="8"/>
      <c r="Z210" s="8"/>
      <c r="AA210" s="8"/>
      <c r="AB210" s="8"/>
      <c r="AC210" s="8"/>
      <c r="AD210" s="8"/>
      <c r="AE210" s="8"/>
      <c r="AF210" s="8"/>
      <c r="AG210" s="8"/>
      <c r="AH210" s="8" t="s">
        <v>6138</v>
      </c>
      <c r="AI210" s="8"/>
      <c r="AJ210" s="8"/>
      <c r="AK210" s="8"/>
      <c r="AL210" s="8"/>
      <c r="AM210" s="8"/>
      <c r="AN210" s="8"/>
      <c r="AO210" s="8"/>
      <c r="AP210" s="8"/>
      <c r="AQ210" s="8"/>
      <c r="AR210" s="8"/>
      <c r="AS210" s="8"/>
      <c r="AT210" s="8"/>
      <c r="AU210" s="8"/>
      <c r="AV210" s="14"/>
      <c r="AW210" s="14"/>
      <c r="AX210" s="14"/>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t="s">
        <v>119</v>
      </c>
      <c r="DS210" s="8"/>
      <c r="DT210" s="8"/>
      <c r="DU210" s="8"/>
      <c r="DV210" s="8" t="s">
        <v>119</v>
      </c>
      <c r="DW210" s="10" t="s">
        <v>6788</v>
      </c>
      <c r="DX210" s="28"/>
      <c r="DY210" s="28"/>
      <c r="DZ210" s="10" t="s">
        <v>6789</v>
      </c>
      <c r="EA210" s="29" t="s">
        <v>6330</v>
      </c>
      <c r="EB210" s="29" t="s">
        <v>6331</v>
      </c>
      <c r="EC210" s="10"/>
      <c r="ED210" s="10"/>
      <c r="EE210" s="10" t="s">
        <v>6325</v>
      </c>
    </row>
    <row r="211" spans="1:135" s="13" customFormat="1" ht="64.5" customHeight="1" x14ac:dyDescent="0.3">
      <c r="A211" s="8" t="s">
        <v>1709</v>
      </c>
      <c r="B211" s="9" t="s">
        <v>1882</v>
      </c>
      <c r="C211" s="8" t="s">
        <v>1883</v>
      </c>
      <c r="D211" s="10" t="s">
        <v>1884</v>
      </c>
      <c r="E211" s="10"/>
      <c r="F211" s="11">
        <v>5</v>
      </c>
      <c r="G211" s="11" t="s">
        <v>5759</v>
      </c>
      <c r="H211" s="8"/>
      <c r="I211" s="8"/>
      <c r="J211" s="8"/>
      <c r="K211" s="8"/>
      <c r="L211" s="8"/>
      <c r="M211" s="8"/>
      <c r="N211" s="8"/>
      <c r="O211" s="8"/>
      <c r="P211" s="8"/>
      <c r="Q211" s="8"/>
      <c r="R211" s="8"/>
      <c r="S211" s="8"/>
      <c r="T211" s="8"/>
      <c r="U211" s="8"/>
      <c r="V211" s="8"/>
      <c r="W211" s="8"/>
      <c r="X211" s="14"/>
      <c r="Y211" s="8"/>
      <c r="Z211" s="8"/>
      <c r="AA211" s="8"/>
      <c r="AB211" s="8"/>
      <c r="AC211" s="8"/>
      <c r="AD211" s="8"/>
      <c r="AE211" s="8"/>
      <c r="AF211" s="8"/>
      <c r="AG211" s="8"/>
      <c r="AH211" s="8" t="s">
        <v>6139</v>
      </c>
      <c r="AI211" s="8"/>
      <c r="AJ211" s="8"/>
      <c r="AK211" s="8"/>
      <c r="AL211" s="8"/>
      <c r="AM211" s="8"/>
      <c r="AN211" s="8"/>
      <c r="AO211" s="8"/>
      <c r="AP211" s="8"/>
      <c r="AQ211" s="8"/>
      <c r="AR211" s="8"/>
      <c r="AS211" s="8"/>
      <c r="AT211" s="8"/>
      <c r="AU211" s="8"/>
      <c r="AV211" s="14"/>
      <c r="AW211" s="14"/>
      <c r="AX211" s="14"/>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10" t="s">
        <v>6790</v>
      </c>
      <c r="DX211" s="28"/>
      <c r="DY211" s="28"/>
      <c r="DZ211" s="10" t="s">
        <v>6791</v>
      </c>
      <c r="EA211" s="29" t="s">
        <v>6330</v>
      </c>
      <c r="EB211" s="29" t="s">
        <v>6331</v>
      </c>
      <c r="EC211" s="10"/>
      <c r="ED211" s="10"/>
      <c r="EE211" s="10" t="s">
        <v>6325</v>
      </c>
    </row>
    <row r="212" spans="1:135" s="13" customFormat="1" ht="64.5" customHeight="1" x14ac:dyDescent="0.3">
      <c r="A212" s="8" t="s">
        <v>1709</v>
      </c>
      <c r="B212" s="9" t="s">
        <v>1886</v>
      </c>
      <c r="C212" s="8" t="s">
        <v>1885</v>
      </c>
      <c r="D212" s="10" t="s">
        <v>1887</v>
      </c>
      <c r="E212" s="10" t="s">
        <v>1888</v>
      </c>
      <c r="F212" s="11">
        <v>10</v>
      </c>
      <c r="G212" s="11" t="s">
        <v>5759</v>
      </c>
      <c r="H212" s="8" t="s">
        <v>1889</v>
      </c>
      <c r="I212" s="8"/>
      <c r="J212" s="8"/>
      <c r="K212" s="8"/>
      <c r="L212" s="8"/>
      <c r="M212" s="8"/>
      <c r="N212" s="8"/>
      <c r="O212" s="8"/>
      <c r="P212" s="8" t="s">
        <v>1890</v>
      </c>
      <c r="Q212" s="8"/>
      <c r="R212" s="8"/>
      <c r="S212" s="8"/>
      <c r="T212" s="8"/>
      <c r="U212" s="8"/>
      <c r="V212" s="8"/>
      <c r="W212" s="8" t="s">
        <v>5827</v>
      </c>
      <c r="X212" s="14"/>
      <c r="Y212" s="8"/>
      <c r="Z212" s="8"/>
      <c r="AA212" s="8"/>
      <c r="AB212" s="8" t="s">
        <v>1891</v>
      </c>
      <c r="AC212" s="8" t="s">
        <v>1892</v>
      </c>
      <c r="AD212" s="8"/>
      <c r="AE212" s="8" t="s">
        <v>1893</v>
      </c>
      <c r="AF212" s="8"/>
      <c r="AG212" s="8"/>
      <c r="AH212" s="8" t="s">
        <v>1894</v>
      </c>
      <c r="AI212" s="8"/>
      <c r="AJ212" s="8"/>
      <c r="AK212" s="8"/>
      <c r="AL212" s="8"/>
      <c r="AM212" s="8"/>
      <c r="AN212" s="8"/>
      <c r="AO212" s="8" t="s">
        <v>1892</v>
      </c>
      <c r="AP212" s="8"/>
      <c r="AQ212" s="8"/>
      <c r="AR212" s="8"/>
      <c r="AS212" s="8"/>
      <c r="AT212" s="8"/>
      <c r="AU212" s="8"/>
      <c r="AV212" s="14"/>
      <c r="AW212" s="14"/>
      <c r="AX212" s="14"/>
      <c r="AY212" s="8"/>
      <c r="AZ212" s="8" t="s">
        <v>1611</v>
      </c>
      <c r="BA212" s="8"/>
      <c r="BB212" s="8"/>
      <c r="BC212" s="14" t="s">
        <v>1895</v>
      </c>
      <c r="BD212" s="8"/>
      <c r="BE212" s="8"/>
      <c r="BF212" s="8" t="s">
        <v>1726</v>
      </c>
      <c r="BG212" s="8"/>
      <c r="BH212" s="8">
        <v>620</v>
      </c>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t="s">
        <v>1870</v>
      </c>
      <c r="CZ212" s="8"/>
      <c r="DA212" s="8"/>
      <c r="DB212" s="8" t="s">
        <v>1896</v>
      </c>
      <c r="DC212" s="8"/>
      <c r="DD212" s="8"/>
      <c r="DE212" s="8"/>
      <c r="DF212" s="8"/>
      <c r="DG212" s="8"/>
      <c r="DH212" s="8"/>
      <c r="DI212" s="8"/>
      <c r="DJ212" s="8"/>
      <c r="DK212" s="8"/>
      <c r="DL212" s="8"/>
      <c r="DM212" s="8"/>
      <c r="DN212" s="8"/>
      <c r="DO212" s="8"/>
      <c r="DP212" s="8" t="s">
        <v>119</v>
      </c>
      <c r="DQ212" s="8"/>
      <c r="DR212" s="8" t="s">
        <v>119</v>
      </c>
      <c r="DS212" s="8"/>
      <c r="DT212" s="8"/>
      <c r="DU212" s="8"/>
      <c r="DV212" s="8" t="s">
        <v>119</v>
      </c>
      <c r="DW212" s="10" t="s">
        <v>6792</v>
      </c>
      <c r="DX212" s="28"/>
      <c r="DY212" s="28"/>
      <c r="DZ212" s="10" t="s">
        <v>6793</v>
      </c>
      <c r="EA212" s="29" t="s">
        <v>6330</v>
      </c>
      <c r="EB212" s="29" t="s">
        <v>6331</v>
      </c>
      <c r="EC212" s="10"/>
      <c r="ED212" s="10"/>
      <c r="EE212" s="10" t="s">
        <v>6325</v>
      </c>
    </row>
    <row r="213" spans="1:135" s="13" customFormat="1" ht="64.5" customHeight="1" x14ac:dyDescent="0.3">
      <c r="A213" s="8" t="s">
        <v>1709</v>
      </c>
      <c r="B213" s="9" t="s">
        <v>1897</v>
      </c>
      <c r="C213" s="8" t="s">
        <v>1898</v>
      </c>
      <c r="D213" s="10" t="s">
        <v>1899</v>
      </c>
      <c r="E213" s="10" t="s">
        <v>1900</v>
      </c>
      <c r="F213" s="11">
        <v>9</v>
      </c>
      <c r="G213" s="11" t="s">
        <v>5759</v>
      </c>
      <c r="H213" s="8"/>
      <c r="I213" s="8"/>
      <c r="J213" s="8"/>
      <c r="K213" s="8"/>
      <c r="L213" s="8"/>
      <c r="M213" s="8"/>
      <c r="N213" s="8"/>
      <c r="O213" s="8"/>
      <c r="P213" s="8"/>
      <c r="Q213" s="8"/>
      <c r="R213" s="8" t="s">
        <v>730</v>
      </c>
      <c r="S213" s="8"/>
      <c r="T213" s="8"/>
      <c r="U213" s="8"/>
      <c r="V213" s="8"/>
      <c r="W213" s="8"/>
      <c r="X213" s="14"/>
      <c r="Y213" s="8"/>
      <c r="Z213" s="8"/>
      <c r="AA213" s="8"/>
      <c r="AB213" s="8" t="s">
        <v>1901</v>
      </c>
      <c r="AC213" s="8" t="s">
        <v>1902</v>
      </c>
      <c r="AD213" s="8"/>
      <c r="AE213" s="8"/>
      <c r="AF213" s="8"/>
      <c r="AG213" s="8"/>
      <c r="AH213" s="8"/>
      <c r="AI213" s="8"/>
      <c r="AJ213" s="8"/>
      <c r="AK213" s="8"/>
      <c r="AL213" s="8"/>
      <c r="AM213" s="8"/>
      <c r="AN213" s="8"/>
      <c r="AO213" s="8"/>
      <c r="AP213" s="8"/>
      <c r="AQ213" s="8"/>
      <c r="AR213" s="8"/>
      <c r="AS213" s="8"/>
      <c r="AT213" s="8"/>
      <c r="AU213" s="8"/>
      <c r="AV213" s="14"/>
      <c r="AW213" s="14"/>
      <c r="AX213" s="14"/>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t="s">
        <v>119</v>
      </c>
      <c r="DQ213" s="8"/>
      <c r="DR213" s="8" t="s">
        <v>119</v>
      </c>
      <c r="DS213" s="8"/>
      <c r="DT213" s="8"/>
      <c r="DU213" s="8"/>
      <c r="DV213" s="8" t="s">
        <v>119</v>
      </c>
      <c r="DW213" s="10" t="s">
        <v>6794</v>
      </c>
      <c r="DX213" s="28"/>
      <c r="DY213" s="28"/>
      <c r="DZ213" s="10" t="s">
        <v>6795</v>
      </c>
      <c r="EA213" s="29" t="s">
        <v>6330</v>
      </c>
      <c r="EB213" s="29" t="s">
        <v>6331</v>
      </c>
      <c r="EC213" s="10"/>
      <c r="ED213" s="10"/>
      <c r="EE213" s="10" t="s">
        <v>6325</v>
      </c>
    </row>
    <row r="214" spans="1:135" s="13" customFormat="1" ht="64.5" customHeight="1" x14ac:dyDescent="0.3">
      <c r="A214" s="8" t="s">
        <v>1709</v>
      </c>
      <c r="B214" s="9" t="s">
        <v>1904</v>
      </c>
      <c r="C214" s="8" t="s">
        <v>1903</v>
      </c>
      <c r="D214" s="10" t="s">
        <v>1905</v>
      </c>
      <c r="E214" s="10" t="s">
        <v>1906</v>
      </c>
      <c r="F214" s="11">
        <v>10</v>
      </c>
      <c r="G214" s="11" t="s">
        <v>5759</v>
      </c>
      <c r="H214" s="8" t="s">
        <v>1907</v>
      </c>
      <c r="I214" s="8" t="s">
        <v>440</v>
      </c>
      <c r="J214" s="8"/>
      <c r="K214" s="8"/>
      <c r="L214" s="8"/>
      <c r="M214" s="8"/>
      <c r="N214" s="8" t="s">
        <v>1908</v>
      </c>
      <c r="O214" s="8"/>
      <c r="P214" s="8"/>
      <c r="Q214" s="8"/>
      <c r="R214" s="8" t="s">
        <v>1909</v>
      </c>
      <c r="S214" s="8"/>
      <c r="T214" s="8"/>
      <c r="U214" s="8"/>
      <c r="V214" s="8"/>
      <c r="W214" s="8" t="s">
        <v>5828</v>
      </c>
      <c r="X214" s="14" t="s">
        <v>6059</v>
      </c>
      <c r="Y214" s="8"/>
      <c r="Z214" s="8"/>
      <c r="AA214" s="8"/>
      <c r="AB214" s="8" t="s">
        <v>1910</v>
      </c>
      <c r="AC214" s="8" t="s">
        <v>1910</v>
      </c>
      <c r="AD214" s="8" t="s">
        <v>443</v>
      </c>
      <c r="AE214" s="8"/>
      <c r="AF214" s="8" t="s">
        <v>1911</v>
      </c>
      <c r="AG214" s="8"/>
      <c r="AH214" s="8"/>
      <c r="AI214" s="8"/>
      <c r="AJ214" s="8"/>
      <c r="AK214" s="8"/>
      <c r="AL214" s="8"/>
      <c r="AM214" s="8"/>
      <c r="AN214" s="8"/>
      <c r="AO214" s="8"/>
      <c r="AP214" s="8"/>
      <c r="AQ214" s="8" t="s">
        <v>1912</v>
      </c>
      <c r="AR214" s="8"/>
      <c r="AS214" s="8"/>
      <c r="AT214" s="8"/>
      <c r="AU214" s="8"/>
      <c r="AV214" s="14" t="s">
        <v>6062</v>
      </c>
      <c r="AW214" s="14" t="s">
        <v>6140</v>
      </c>
      <c r="AX214" s="14" t="s">
        <v>6141</v>
      </c>
      <c r="AY214" s="8"/>
      <c r="AZ214" s="8" t="s">
        <v>1913</v>
      </c>
      <c r="BA214" s="8"/>
      <c r="BB214" s="8"/>
      <c r="BC214" s="14" t="s">
        <v>1914</v>
      </c>
      <c r="BD214" s="8"/>
      <c r="BE214" s="8"/>
      <c r="BF214" s="8"/>
      <c r="BG214" s="8"/>
      <c r="BH214" s="8"/>
      <c r="BI214" s="8" t="s">
        <v>5774</v>
      </c>
      <c r="BJ214" s="8" t="s">
        <v>445</v>
      </c>
      <c r="BK214" s="8"/>
      <c r="BL214" s="8"/>
      <c r="BM214" s="8"/>
      <c r="BN214" s="8" t="s">
        <v>446</v>
      </c>
      <c r="BO214" s="8"/>
      <c r="BP214" s="8"/>
      <c r="BQ214" s="8"/>
      <c r="BR214" s="8"/>
      <c r="BS214" s="8"/>
      <c r="BT214" s="8"/>
      <c r="BU214" s="8"/>
      <c r="BV214" s="8" t="s">
        <v>1915</v>
      </c>
      <c r="BW214" s="8"/>
      <c r="BX214" s="8"/>
      <c r="BY214" s="8"/>
      <c r="BZ214" s="8"/>
      <c r="CA214" s="8"/>
      <c r="CB214" s="8"/>
      <c r="CC214" s="8"/>
      <c r="CD214" s="8"/>
      <c r="CE214" s="8"/>
      <c r="CF214" s="8"/>
      <c r="CG214" s="8"/>
      <c r="CH214" s="8"/>
      <c r="CI214" s="8"/>
      <c r="CJ214" s="8"/>
      <c r="CK214" s="8"/>
      <c r="CL214" s="8"/>
      <c r="CM214" s="8"/>
      <c r="CN214" s="8"/>
      <c r="CO214" s="8" t="s">
        <v>1916</v>
      </c>
      <c r="CP214" s="8"/>
      <c r="CQ214" s="8" t="s">
        <v>1917</v>
      </c>
      <c r="CR214" s="8"/>
      <c r="CS214" s="8"/>
      <c r="CT214" s="8"/>
      <c r="CU214" s="8"/>
      <c r="CV214" s="8"/>
      <c r="CW214" s="8"/>
      <c r="CX214" s="8"/>
      <c r="CY214" s="8" t="s">
        <v>449</v>
      </c>
      <c r="CZ214" s="8"/>
      <c r="DA214" s="8"/>
      <c r="DB214" s="8" t="s">
        <v>1918</v>
      </c>
      <c r="DC214" s="8"/>
      <c r="DD214" s="8"/>
      <c r="DE214" s="8"/>
      <c r="DF214" s="8"/>
      <c r="DG214" s="8"/>
      <c r="DH214" s="8"/>
      <c r="DI214" s="8"/>
      <c r="DJ214" s="8"/>
      <c r="DK214" s="8"/>
      <c r="DL214" s="8"/>
      <c r="DM214" s="8"/>
      <c r="DN214" s="8"/>
      <c r="DO214" s="8"/>
      <c r="DP214" s="8" t="s">
        <v>119</v>
      </c>
      <c r="DQ214" s="8"/>
      <c r="DR214" s="8" t="s">
        <v>119</v>
      </c>
      <c r="DS214" s="8" t="s">
        <v>120</v>
      </c>
      <c r="DT214" s="8"/>
      <c r="DU214" s="8"/>
      <c r="DV214" s="8" t="s">
        <v>119</v>
      </c>
      <c r="DW214" s="10" t="s">
        <v>6796</v>
      </c>
      <c r="DX214" s="28" t="s">
        <v>6797</v>
      </c>
      <c r="DY214" s="28" t="s">
        <v>6798</v>
      </c>
      <c r="DZ214" s="10" t="s">
        <v>6799</v>
      </c>
      <c r="EA214" s="29" t="s">
        <v>6330</v>
      </c>
      <c r="EB214" s="29" t="s">
        <v>6331</v>
      </c>
      <c r="EC214" s="10"/>
      <c r="ED214" s="10"/>
      <c r="EE214" s="10" t="s">
        <v>6325</v>
      </c>
    </row>
    <row r="215" spans="1:135" s="13" customFormat="1" ht="64.5" customHeight="1" x14ac:dyDescent="0.3">
      <c r="A215" s="8" t="s">
        <v>1709</v>
      </c>
      <c r="B215" s="9" t="s">
        <v>1920</v>
      </c>
      <c r="C215" s="8" t="s">
        <v>1919</v>
      </c>
      <c r="D215" s="10" t="s">
        <v>1921</v>
      </c>
      <c r="E215" s="10"/>
      <c r="F215" s="11">
        <v>10</v>
      </c>
      <c r="G215" s="11" t="s">
        <v>5759</v>
      </c>
      <c r="H215" s="8"/>
      <c r="I215" s="8" t="s">
        <v>440</v>
      </c>
      <c r="J215" s="8"/>
      <c r="K215" s="8"/>
      <c r="L215" s="8"/>
      <c r="M215" s="8"/>
      <c r="N215" s="8"/>
      <c r="O215" s="8"/>
      <c r="P215" s="8"/>
      <c r="Q215" s="8"/>
      <c r="R215" s="8"/>
      <c r="S215" s="8"/>
      <c r="T215" s="8"/>
      <c r="U215" s="8"/>
      <c r="V215" s="8"/>
      <c r="W215" s="8" t="s">
        <v>5829</v>
      </c>
      <c r="X215" s="14"/>
      <c r="Y215" s="8"/>
      <c r="Z215" s="8"/>
      <c r="AA215" s="8"/>
      <c r="AB215" s="8" t="s">
        <v>1922</v>
      </c>
      <c r="AC215" s="8" t="s">
        <v>1922</v>
      </c>
      <c r="AD215" s="8"/>
      <c r="AE215" s="8" t="s">
        <v>1777</v>
      </c>
      <c r="AF215" s="8"/>
      <c r="AG215" s="8"/>
      <c r="AH215" s="8" t="s">
        <v>6142</v>
      </c>
      <c r="AI215" s="8"/>
      <c r="AJ215" s="8"/>
      <c r="AK215" s="8"/>
      <c r="AL215" s="8"/>
      <c r="AM215" s="8" t="s">
        <v>1007</v>
      </c>
      <c r="AN215" s="8"/>
      <c r="AO215" s="8" t="s">
        <v>1923</v>
      </c>
      <c r="AP215" s="8"/>
      <c r="AQ215" s="8"/>
      <c r="AR215" s="8"/>
      <c r="AS215" s="8"/>
      <c r="AT215" s="8"/>
      <c r="AU215" s="8"/>
      <c r="AV215" s="14"/>
      <c r="AW215" s="14" t="s">
        <v>6140</v>
      </c>
      <c r="AX215" s="14" t="s">
        <v>6140</v>
      </c>
      <c r="AY215" s="8" t="s">
        <v>1924</v>
      </c>
      <c r="AZ215" s="8" t="s">
        <v>1913</v>
      </c>
      <c r="BA215" s="8"/>
      <c r="BB215" s="8"/>
      <c r="BC215" s="14" t="s">
        <v>1925</v>
      </c>
      <c r="BD215" s="8"/>
      <c r="BE215" s="8"/>
      <c r="BF215" s="8"/>
      <c r="BG215" s="8"/>
      <c r="BH215" s="8" t="s">
        <v>1926</v>
      </c>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t="s">
        <v>1927</v>
      </c>
      <c r="CR215" s="8"/>
      <c r="CS215" s="8"/>
      <c r="CT215" s="8"/>
      <c r="CU215" s="8"/>
      <c r="CV215" s="8"/>
      <c r="CW215" s="8"/>
      <c r="CX215" s="8"/>
      <c r="CY215" s="8" t="s">
        <v>1928</v>
      </c>
      <c r="CZ215" s="8"/>
      <c r="DA215" s="8"/>
      <c r="DB215" s="8"/>
      <c r="DC215" s="8"/>
      <c r="DD215" s="8"/>
      <c r="DE215" s="8"/>
      <c r="DF215" s="8"/>
      <c r="DG215" s="8"/>
      <c r="DH215" s="8"/>
      <c r="DI215" s="8"/>
      <c r="DJ215" s="8"/>
      <c r="DK215" s="8"/>
      <c r="DL215" s="8"/>
      <c r="DM215" s="8"/>
      <c r="DN215" s="8"/>
      <c r="DO215" s="8"/>
      <c r="DP215" s="8"/>
      <c r="DQ215" s="8"/>
      <c r="DR215" s="8" t="s">
        <v>119</v>
      </c>
      <c r="DS215" s="8"/>
      <c r="DT215" s="8"/>
      <c r="DU215" s="8"/>
      <c r="DV215" s="8" t="s">
        <v>119</v>
      </c>
      <c r="DW215" s="10" t="s">
        <v>6800</v>
      </c>
      <c r="DX215" s="28"/>
      <c r="DY215" s="28"/>
      <c r="DZ215" s="10" t="s">
        <v>6801</v>
      </c>
      <c r="EA215" s="29" t="s">
        <v>6330</v>
      </c>
      <c r="EB215" s="29" t="s">
        <v>6331</v>
      </c>
      <c r="EC215" s="10"/>
      <c r="ED215" s="10"/>
      <c r="EE215" s="10" t="s">
        <v>6325</v>
      </c>
    </row>
    <row r="216" spans="1:135" s="13" customFormat="1" ht="64.5" customHeight="1" x14ac:dyDescent="0.3">
      <c r="A216" s="8" t="s">
        <v>1709</v>
      </c>
      <c r="B216" s="9" t="s">
        <v>1929</v>
      </c>
      <c r="C216" s="8" t="s">
        <v>1930</v>
      </c>
      <c r="D216" s="10" t="s">
        <v>1931</v>
      </c>
      <c r="E216" s="10" t="s">
        <v>1932</v>
      </c>
      <c r="F216" s="11">
        <v>7</v>
      </c>
      <c r="G216" s="11" t="s">
        <v>5759</v>
      </c>
      <c r="H216" s="8"/>
      <c r="I216" s="8"/>
      <c r="J216" s="8"/>
      <c r="K216" s="8"/>
      <c r="L216" s="8"/>
      <c r="M216" s="8"/>
      <c r="N216" s="8"/>
      <c r="O216" s="8"/>
      <c r="P216" s="8"/>
      <c r="Q216" s="8"/>
      <c r="R216" s="8"/>
      <c r="S216" s="8"/>
      <c r="T216" s="8"/>
      <c r="U216" s="8"/>
      <c r="V216" s="8"/>
      <c r="W216" s="8" t="s">
        <v>5830</v>
      </c>
      <c r="X216" s="14"/>
      <c r="Y216" s="8"/>
      <c r="Z216" s="8"/>
      <c r="AA216" s="8"/>
      <c r="AB216" s="8" t="s">
        <v>1933</v>
      </c>
      <c r="AC216" s="8" t="s">
        <v>1934</v>
      </c>
      <c r="AD216" s="8"/>
      <c r="AE216" s="8"/>
      <c r="AF216" s="8"/>
      <c r="AG216" s="8"/>
      <c r="AH216" s="8" t="s">
        <v>1874</v>
      </c>
      <c r="AI216" s="8"/>
      <c r="AJ216" s="8"/>
      <c r="AK216" s="8"/>
      <c r="AL216" s="8"/>
      <c r="AM216" s="8"/>
      <c r="AN216" s="8"/>
      <c r="AO216" s="8"/>
      <c r="AP216" s="8"/>
      <c r="AQ216" s="8"/>
      <c r="AR216" s="8"/>
      <c r="AS216" s="8"/>
      <c r="AT216" s="8"/>
      <c r="AU216" s="8"/>
      <c r="AV216" s="14"/>
      <c r="AW216" s="14"/>
      <c r="AX216" s="14"/>
      <c r="AY216" s="8"/>
      <c r="AZ216" s="8"/>
      <c r="BA216" s="8"/>
      <c r="BB216" s="8"/>
      <c r="BC216" s="12" t="s">
        <v>1935</v>
      </c>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t="s">
        <v>1936</v>
      </c>
      <c r="CR216" s="8"/>
      <c r="CS216" s="8"/>
      <c r="CT216" s="8"/>
      <c r="CU216" s="8"/>
      <c r="CV216" s="8"/>
      <c r="CW216" s="8"/>
      <c r="CX216" s="8"/>
      <c r="CY216" s="8" t="s">
        <v>1928</v>
      </c>
      <c r="CZ216" s="8"/>
      <c r="DA216" s="8"/>
      <c r="DB216" s="8"/>
      <c r="DC216" s="8"/>
      <c r="DD216" s="8"/>
      <c r="DE216" s="8"/>
      <c r="DF216" s="8"/>
      <c r="DG216" s="8"/>
      <c r="DH216" s="8"/>
      <c r="DI216" s="8"/>
      <c r="DJ216" s="8"/>
      <c r="DK216" s="8"/>
      <c r="DL216" s="8"/>
      <c r="DM216" s="8"/>
      <c r="DN216" s="8"/>
      <c r="DO216" s="8"/>
      <c r="DP216" s="8"/>
      <c r="DQ216" s="8"/>
      <c r="DR216" s="8" t="s">
        <v>119</v>
      </c>
      <c r="DS216" s="8"/>
      <c r="DT216" s="8"/>
      <c r="DU216" s="8"/>
      <c r="DV216" s="8" t="s">
        <v>119</v>
      </c>
      <c r="DW216" s="10" t="s">
        <v>6802</v>
      </c>
      <c r="DX216" s="28"/>
      <c r="DY216" s="28"/>
      <c r="DZ216" s="10" t="s">
        <v>6803</v>
      </c>
      <c r="EA216" s="29" t="s">
        <v>6330</v>
      </c>
      <c r="EB216" s="29" t="s">
        <v>6331</v>
      </c>
      <c r="EC216" s="10"/>
      <c r="ED216" s="10"/>
      <c r="EE216" s="10" t="s">
        <v>6325</v>
      </c>
    </row>
    <row r="217" spans="1:135" s="13" customFormat="1" ht="64.5" customHeight="1" x14ac:dyDescent="0.3">
      <c r="A217" s="8" t="s">
        <v>1709</v>
      </c>
      <c r="B217" s="9" t="s">
        <v>1937</v>
      </c>
      <c r="C217" s="8" t="s">
        <v>1938</v>
      </c>
      <c r="D217" s="10" t="s">
        <v>1939</v>
      </c>
      <c r="E217" s="10"/>
      <c r="F217" s="11">
        <v>5</v>
      </c>
      <c r="G217" s="11" t="s">
        <v>5766</v>
      </c>
      <c r="H217" s="8"/>
      <c r="I217" s="8"/>
      <c r="J217" s="8"/>
      <c r="K217" s="8"/>
      <c r="L217" s="8"/>
      <c r="M217" s="8"/>
      <c r="N217" s="8"/>
      <c r="O217" s="8"/>
      <c r="P217" s="8"/>
      <c r="Q217" s="8"/>
      <c r="R217" s="8"/>
      <c r="S217" s="8"/>
      <c r="T217" s="8"/>
      <c r="U217" s="8"/>
      <c r="V217" s="8"/>
      <c r="W217" s="8"/>
      <c r="X217" s="14"/>
      <c r="Y217" s="8"/>
      <c r="Z217" s="8"/>
      <c r="AA217" s="8"/>
      <c r="AB217" s="8" t="s">
        <v>1940</v>
      </c>
      <c r="AC217" s="8" t="s">
        <v>1941</v>
      </c>
      <c r="AD217" s="8"/>
      <c r="AE217" s="8"/>
      <c r="AF217" s="8"/>
      <c r="AG217" s="8"/>
      <c r="AH217" s="8"/>
      <c r="AI217" s="8"/>
      <c r="AJ217" s="8"/>
      <c r="AK217" s="8"/>
      <c r="AL217" s="8"/>
      <c r="AM217" s="8"/>
      <c r="AN217" s="8"/>
      <c r="AO217" s="8" t="s">
        <v>1941</v>
      </c>
      <c r="AP217" s="8"/>
      <c r="AQ217" s="8"/>
      <c r="AR217" s="8"/>
      <c r="AS217" s="8"/>
      <c r="AT217" s="8"/>
      <c r="AU217" s="8"/>
      <c r="AV217" s="14"/>
      <c r="AW217" s="14"/>
      <c r="AX217" s="14"/>
      <c r="AY217" s="8"/>
      <c r="AZ217" s="8"/>
      <c r="BA217" s="8"/>
      <c r="BB217" s="8"/>
      <c r="BC217" s="12" t="s">
        <v>1935</v>
      </c>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t="s">
        <v>119</v>
      </c>
      <c r="DS217" s="8"/>
      <c r="DT217" s="8"/>
      <c r="DU217" s="8"/>
      <c r="DV217" s="8"/>
      <c r="DW217" s="10" t="s">
        <v>6804</v>
      </c>
      <c r="DX217" s="28"/>
      <c r="DY217" s="28"/>
      <c r="DZ217" s="10" t="s">
        <v>6805</v>
      </c>
      <c r="EA217" s="29" t="s">
        <v>6330</v>
      </c>
      <c r="EB217" s="29" t="s">
        <v>6331</v>
      </c>
      <c r="EC217" s="10"/>
      <c r="ED217" s="10"/>
      <c r="EE217" s="10" t="s">
        <v>6325</v>
      </c>
    </row>
    <row r="218" spans="1:135" s="13" customFormat="1" ht="64.5" customHeight="1" x14ac:dyDescent="0.3">
      <c r="A218" s="8" t="s">
        <v>1709</v>
      </c>
      <c r="B218" s="9" t="s">
        <v>1942</v>
      </c>
      <c r="C218" s="8" t="s">
        <v>1943</v>
      </c>
      <c r="D218" s="10" t="s">
        <v>1944</v>
      </c>
      <c r="E218" s="10" t="s">
        <v>1945</v>
      </c>
      <c r="F218" s="11">
        <v>10</v>
      </c>
      <c r="G218" s="11" t="s">
        <v>5759</v>
      </c>
      <c r="H218" s="8"/>
      <c r="I218" s="8" t="s">
        <v>1946</v>
      </c>
      <c r="J218" s="8"/>
      <c r="K218" s="8"/>
      <c r="L218" s="8"/>
      <c r="M218" s="8"/>
      <c r="N218" s="8"/>
      <c r="O218" s="8"/>
      <c r="P218" s="8"/>
      <c r="Q218" s="8"/>
      <c r="R218" s="8"/>
      <c r="S218" s="8"/>
      <c r="T218" s="8"/>
      <c r="U218" s="8"/>
      <c r="V218" s="8"/>
      <c r="W218" s="8"/>
      <c r="X218" s="14"/>
      <c r="Y218" s="8"/>
      <c r="Z218" s="8"/>
      <c r="AA218" s="8"/>
      <c r="AB218" s="8" t="s">
        <v>1947</v>
      </c>
      <c r="AC218" s="8" t="s">
        <v>1948</v>
      </c>
      <c r="AD218" s="8"/>
      <c r="AE218" s="8"/>
      <c r="AF218" s="8"/>
      <c r="AG218" s="8"/>
      <c r="AH218" s="8"/>
      <c r="AI218" s="8"/>
      <c r="AJ218" s="8"/>
      <c r="AK218" s="8"/>
      <c r="AL218" s="8"/>
      <c r="AM218" s="8"/>
      <c r="AN218" s="8"/>
      <c r="AO218" s="8"/>
      <c r="AP218" s="8"/>
      <c r="AQ218" s="8"/>
      <c r="AR218" s="8"/>
      <c r="AS218" s="8"/>
      <c r="AT218" s="8"/>
      <c r="AU218" s="8"/>
      <c r="AV218" s="14"/>
      <c r="AW218" s="14"/>
      <c r="AX218" s="14"/>
      <c r="AY218" s="8"/>
      <c r="AZ218" s="8"/>
      <c r="BA218" s="8"/>
      <c r="BB218" s="8"/>
      <c r="BC218" s="8"/>
      <c r="BD218" s="8"/>
      <c r="BE218" s="8"/>
      <c r="BF218" s="8"/>
      <c r="BG218" s="8"/>
      <c r="BH218" s="8"/>
      <c r="BI218" s="8" t="s">
        <v>5774</v>
      </c>
      <c r="BJ218" s="8"/>
      <c r="BK218" s="8"/>
      <c r="BL218" s="8"/>
      <c r="BM218" s="8" t="s">
        <v>1614</v>
      </c>
      <c r="BN218" s="8" t="s">
        <v>446</v>
      </c>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t="s">
        <v>1928</v>
      </c>
      <c r="CZ218" s="8"/>
      <c r="DA218" s="8"/>
      <c r="DB218" s="8"/>
      <c r="DC218" s="8"/>
      <c r="DD218" s="8"/>
      <c r="DE218" s="8"/>
      <c r="DF218" s="8" t="s">
        <v>5831</v>
      </c>
      <c r="DG218" s="8"/>
      <c r="DH218" s="8" t="s">
        <v>145</v>
      </c>
      <c r="DI218" s="8"/>
      <c r="DJ218" s="8"/>
      <c r="DK218" s="8"/>
      <c r="DL218" s="8"/>
      <c r="DM218" s="8"/>
      <c r="DN218" s="8"/>
      <c r="DO218" s="8"/>
      <c r="DP218" s="8" t="s">
        <v>119</v>
      </c>
      <c r="DQ218" s="8"/>
      <c r="DR218" s="8" t="s">
        <v>119</v>
      </c>
      <c r="DS218" s="8"/>
      <c r="DT218" s="8"/>
      <c r="DU218" s="8" t="s">
        <v>120</v>
      </c>
      <c r="DV218" s="8"/>
      <c r="DW218" s="10" t="s">
        <v>6806</v>
      </c>
      <c r="DX218" s="28"/>
      <c r="DY218" s="28"/>
      <c r="DZ218" s="10" t="s">
        <v>6807</v>
      </c>
      <c r="EA218" s="29" t="s">
        <v>6330</v>
      </c>
      <c r="EB218" s="29" t="s">
        <v>6331</v>
      </c>
      <c r="EC218" s="10"/>
      <c r="ED218" s="10"/>
      <c r="EE218" s="10" t="s">
        <v>6325</v>
      </c>
    </row>
    <row r="219" spans="1:135" s="13" customFormat="1" ht="64.5" customHeight="1" x14ac:dyDescent="0.3">
      <c r="A219" s="8" t="s">
        <v>1709</v>
      </c>
      <c r="B219" s="9" t="s">
        <v>1950</v>
      </c>
      <c r="C219" s="8" t="s">
        <v>1949</v>
      </c>
      <c r="D219" s="10" t="s">
        <v>1951</v>
      </c>
      <c r="E219" s="10"/>
      <c r="F219" s="11">
        <v>10</v>
      </c>
      <c r="G219" s="11" t="s">
        <v>5759</v>
      </c>
      <c r="H219" s="8"/>
      <c r="I219" s="8" t="s">
        <v>1252</v>
      </c>
      <c r="J219" s="8"/>
      <c r="K219" s="8"/>
      <c r="L219" s="8"/>
      <c r="M219" s="8"/>
      <c r="N219" s="8"/>
      <c r="O219" s="8"/>
      <c r="P219" s="8"/>
      <c r="Q219" s="8"/>
      <c r="R219" s="8" t="s">
        <v>1952</v>
      </c>
      <c r="S219" s="8"/>
      <c r="T219" s="8"/>
      <c r="U219" s="8"/>
      <c r="V219" s="8"/>
      <c r="W219" s="8"/>
      <c r="X219" s="14"/>
      <c r="Y219" s="8"/>
      <c r="Z219" s="8"/>
      <c r="AA219" s="8"/>
      <c r="AB219" s="8" t="s">
        <v>1953</v>
      </c>
      <c r="AC219" s="8" t="s">
        <v>1954</v>
      </c>
      <c r="AD219" s="8"/>
      <c r="AE219" s="8" t="s">
        <v>1955</v>
      </c>
      <c r="AF219" s="8"/>
      <c r="AG219" s="8"/>
      <c r="AH219" s="8"/>
      <c r="AI219" s="8"/>
      <c r="AJ219" s="8"/>
      <c r="AK219" s="8"/>
      <c r="AL219" s="8"/>
      <c r="AM219" s="8"/>
      <c r="AN219" s="8"/>
      <c r="AO219" s="8" t="s">
        <v>1956</v>
      </c>
      <c r="AP219" s="8"/>
      <c r="AQ219" s="8"/>
      <c r="AR219" s="8"/>
      <c r="AS219" s="8"/>
      <c r="AT219" s="8"/>
      <c r="AU219" s="8"/>
      <c r="AV219" s="14"/>
      <c r="AW219" s="14"/>
      <c r="AX219" s="14"/>
      <c r="AY219" s="8"/>
      <c r="AZ219" s="8" t="s">
        <v>1799</v>
      </c>
      <c r="BA219" s="8"/>
      <c r="BB219" s="8"/>
      <c r="BC219" s="14" t="s">
        <v>1957</v>
      </c>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t="s">
        <v>1958</v>
      </c>
      <c r="CR219" s="8"/>
      <c r="CS219" s="8"/>
      <c r="CT219" s="8"/>
      <c r="CU219" s="8"/>
      <c r="CV219" s="8"/>
      <c r="CW219" s="8"/>
      <c r="CX219" s="8"/>
      <c r="CY219" s="8" t="s">
        <v>1421</v>
      </c>
      <c r="CZ219" s="8"/>
      <c r="DA219" s="8"/>
      <c r="DB219" s="8"/>
      <c r="DC219" s="8"/>
      <c r="DD219" s="8"/>
      <c r="DE219" s="8"/>
      <c r="DF219" s="8"/>
      <c r="DG219" s="8"/>
      <c r="DH219" s="8"/>
      <c r="DI219" s="8"/>
      <c r="DJ219" s="8"/>
      <c r="DK219" s="8"/>
      <c r="DL219" s="8"/>
      <c r="DM219" s="8"/>
      <c r="DN219" s="8"/>
      <c r="DO219" s="8"/>
      <c r="DP219" s="8" t="s">
        <v>119</v>
      </c>
      <c r="DQ219" s="8"/>
      <c r="DR219" s="8" t="s">
        <v>119</v>
      </c>
      <c r="DS219" s="8"/>
      <c r="DT219" s="8"/>
      <c r="DU219" s="8"/>
      <c r="DV219" s="8"/>
      <c r="DW219" s="10" t="s">
        <v>6808</v>
      </c>
      <c r="DX219" s="28"/>
      <c r="DY219" s="28"/>
      <c r="DZ219" s="10" t="s">
        <v>6809</v>
      </c>
      <c r="EA219" s="29" t="s">
        <v>6330</v>
      </c>
      <c r="EB219" s="29" t="s">
        <v>6331</v>
      </c>
      <c r="EC219" s="10"/>
      <c r="ED219" s="10"/>
      <c r="EE219" s="10" t="s">
        <v>6325</v>
      </c>
    </row>
    <row r="220" spans="1:135" s="13" customFormat="1" ht="64.5" customHeight="1" x14ac:dyDescent="0.3">
      <c r="A220" s="8" t="s">
        <v>1709</v>
      </c>
      <c r="B220" s="9" t="s">
        <v>1959</v>
      </c>
      <c r="C220" s="8" t="s">
        <v>1960</v>
      </c>
      <c r="D220" s="10" t="s">
        <v>1961</v>
      </c>
      <c r="E220" s="10"/>
      <c r="F220" s="11">
        <v>10</v>
      </c>
      <c r="G220" s="11" t="s">
        <v>5759</v>
      </c>
      <c r="H220" s="8"/>
      <c r="I220" s="8"/>
      <c r="J220" s="8"/>
      <c r="K220" s="8"/>
      <c r="L220" s="8"/>
      <c r="M220" s="8"/>
      <c r="N220" s="8"/>
      <c r="O220" s="8"/>
      <c r="P220" s="8"/>
      <c r="Q220" s="8"/>
      <c r="R220" s="8"/>
      <c r="S220" s="8"/>
      <c r="T220" s="8"/>
      <c r="U220" s="8"/>
      <c r="V220" s="8"/>
      <c r="W220" s="8"/>
      <c r="X220" s="14"/>
      <c r="Y220" s="8"/>
      <c r="Z220" s="8"/>
      <c r="AA220" s="8"/>
      <c r="AB220" s="8"/>
      <c r="AC220" s="8"/>
      <c r="AD220" s="8"/>
      <c r="AE220" s="8"/>
      <c r="AF220" s="8"/>
      <c r="AG220" s="8"/>
      <c r="AH220" s="8"/>
      <c r="AI220" s="8"/>
      <c r="AJ220" s="8"/>
      <c r="AK220" s="8" t="s">
        <v>1962</v>
      </c>
      <c r="AL220" s="8"/>
      <c r="AM220" s="8"/>
      <c r="AN220" s="8"/>
      <c r="AO220" s="8"/>
      <c r="AP220" s="8"/>
      <c r="AQ220" s="8"/>
      <c r="AR220" s="8"/>
      <c r="AS220" s="8"/>
      <c r="AT220" s="8"/>
      <c r="AU220" s="8"/>
      <c r="AV220" s="14"/>
      <c r="AW220" s="14"/>
      <c r="AX220" s="14"/>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t="s">
        <v>1963</v>
      </c>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10" t="s">
        <v>6810</v>
      </c>
      <c r="DX220" s="28"/>
      <c r="DY220" s="28"/>
      <c r="DZ220" s="10" t="s">
        <v>6811</v>
      </c>
      <c r="EA220" s="29" t="s">
        <v>6330</v>
      </c>
      <c r="EB220" s="29" t="s">
        <v>6331</v>
      </c>
      <c r="EC220" s="10"/>
      <c r="ED220" s="10"/>
      <c r="EE220" s="10" t="s">
        <v>6325</v>
      </c>
    </row>
    <row r="221" spans="1:135" s="13" customFormat="1" ht="64.5" customHeight="1" x14ac:dyDescent="0.3">
      <c r="A221" s="8" t="s">
        <v>1709</v>
      </c>
      <c r="B221" s="9" t="s">
        <v>1965</v>
      </c>
      <c r="C221" s="8" t="s">
        <v>1964</v>
      </c>
      <c r="D221" s="10" t="s">
        <v>1966</v>
      </c>
      <c r="E221" s="10"/>
      <c r="F221" s="11">
        <v>8</v>
      </c>
      <c r="G221" s="11" t="s">
        <v>5759</v>
      </c>
      <c r="H221" s="8"/>
      <c r="I221" s="8"/>
      <c r="J221" s="8"/>
      <c r="K221" s="8"/>
      <c r="L221" s="8"/>
      <c r="M221" s="8"/>
      <c r="N221" s="8"/>
      <c r="O221" s="8"/>
      <c r="P221" s="8"/>
      <c r="Q221" s="8"/>
      <c r="R221" s="8"/>
      <c r="S221" s="8"/>
      <c r="T221" s="8"/>
      <c r="U221" s="8"/>
      <c r="V221" s="8"/>
      <c r="W221" s="8"/>
      <c r="X221" s="14"/>
      <c r="Y221" s="8"/>
      <c r="Z221" s="8"/>
      <c r="AA221" s="8"/>
      <c r="AB221" s="8" t="s">
        <v>1967</v>
      </c>
      <c r="AC221" s="8" t="s">
        <v>1967</v>
      </c>
      <c r="AD221" s="8"/>
      <c r="AE221" s="8"/>
      <c r="AF221" s="8"/>
      <c r="AG221" s="8"/>
      <c r="AH221" s="8"/>
      <c r="AI221" s="8"/>
      <c r="AJ221" s="8"/>
      <c r="AK221" s="8"/>
      <c r="AL221" s="8"/>
      <c r="AM221" s="8"/>
      <c r="AN221" s="8"/>
      <c r="AO221" s="8"/>
      <c r="AP221" s="8"/>
      <c r="AQ221" s="8"/>
      <c r="AR221" s="8"/>
      <c r="AS221" s="8"/>
      <c r="AT221" s="8"/>
      <c r="AU221" s="8"/>
      <c r="AV221" s="14"/>
      <c r="AW221" s="14"/>
      <c r="AX221" s="14"/>
      <c r="AY221" s="8"/>
      <c r="AZ221" s="8" t="s">
        <v>1778</v>
      </c>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c r="DN221" s="8"/>
      <c r="DO221" s="8"/>
      <c r="DP221" s="8"/>
      <c r="DQ221" s="8"/>
      <c r="DR221" s="8" t="s">
        <v>119</v>
      </c>
      <c r="DS221" s="8"/>
      <c r="DT221" s="8"/>
      <c r="DU221" s="8"/>
      <c r="DV221" s="8"/>
      <c r="DW221" s="10" t="s">
        <v>6812</v>
      </c>
      <c r="DX221" s="28"/>
      <c r="DY221" s="28"/>
      <c r="DZ221" s="10" t="s">
        <v>6813</v>
      </c>
      <c r="EA221" s="29" t="s">
        <v>6330</v>
      </c>
      <c r="EB221" s="29" t="s">
        <v>6331</v>
      </c>
      <c r="EC221" s="10"/>
      <c r="ED221" s="10"/>
      <c r="EE221" s="10" t="s">
        <v>6325</v>
      </c>
    </row>
    <row r="222" spans="1:135" s="13" customFormat="1" ht="64.5" customHeight="1" x14ac:dyDescent="0.3">
      <c r="A222" s="8" t="s">
        <v>1709</v>
      </c>
      <c r="B222" s="9" t="s">
        <v>1969</v>
      </c>
      <c r="C222" s="8" t="s">
        <v>1968</v>
      </c>
      <c r="D222" s="10" t="s">
        <v>1970</v>
      </c>
      <c r="E222" s="10"/>
      <c r="F222" s="11">
        <v>10</v>
      </c>
      <c r="G222" s="11" t="s">
        <v>5759</v>
      </c>
      <c r="H222" s="8"/>
      <c r="I222" s="8" t="s">
        <v>1252</v>
      </c>
      <c r="J222" s="8"/>
      <c r="K222" s="8" t="s">
        <v>1971</v>
      </c>
      <c r="L222" s="8"/>
      <c r="M222" s="8"/>
      <c r="N222" s="8"/>
      <c r="O222" s="8"/>
      <c r="P222" s="8"/>
      <c r="Q222" s="8"/>
      <c r="R222" s="8" t="s">
        <v>547</v>
      </c>
      <c r="S222" s="8"/>
      <c r="T222" s="8"/>
      <c r="U222" s="8"/>
      <c r="V222" s="8"/>
      <c r="W222" s="8" t="s">
        <v>5832</v>
      </c>
      <c r="X222" s="14"/>
      <c r="Y222" s="8"/>
      <c r="Z222" s="8"/>
      <c r="AA222" s="8"/>
      <c r="AB222" s="8"/>
      <c r="AC222" s="8"/>
      <c r="AD222" s="8"/>
      <c r="AE222" s="8"/>
      <c r="AF222" s="8" t="s">
        <v>1972</v>
      </c>
      <c r="AG222" s="8"/>
      <c r="AH222" s="8"/>
      <c r="AI222" s="8"/>
      <c r="AJ222" s="8"/>
      <c r="AK222" s="8"/>
      <c r="AL222" s="8"/>
      <c r="AM222" s="8"/>
      <c r="AN222" s="8"/>
      <c r="AO222" s="8"/>
      <c r="AP222" s="8"/>
      <c r="AQ222" s="8" t="s">
        <v>1973</v>
      </c>
      <c r="AR222" s="8"/>
      <c r="AS222" s="8"/>
      <c r="AT222" s="8"/>
      <c r="AU222" s="8"/>
      <c r="AV222" s="14"/>
      <c r="AW222" s="14"/>
      <c r="AX222" s="14"/>
      <c r="AY222" s="8" t="s">
        <v>1974</v>
      </c>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t="s">
        <v>1975</v>
      </c>
      <c r="CR222" s="8"/>
      <c r="CS222" s="8"/>
      <c r="CT222" s="8"/>
      <c r="CU222" s="8"/>
      <c r="CV222" s="8"/>
      <c r="CW222" s="8"/>
      <c r="CX222" s="8"/>
      <c r="CY222" s="8" t="s">
        <v>1421</v>
      </c>
      <c r="CZ222" s="8"/>
      <c r="DA222" s="8"/>
      <c r="DB222" s="8"/>
      <c r="DC222" s="8"/>
      <c r="DD222" s="8"/>
      <c r="DE222" s="8"/>
      <c r="DF222" s="8"/>
      <c r="DG222" s="8"/>
      <c r="DH222" s="8"/>
      <c r="DI222" s="8"/>
      <c r="DJ222" s="8"/>
      <c r="DK222" s="8"/>
      <c r="DL222" s="8"/>
      <c r="DM222" s="8"/>
      <c r="DN222" s="8"/>
      <c r="DO222" s="8"/>
      <c r="DP222" s="8" t="s">
        <v>119</v>
      </c>
      <c r="DQ222" s="8"/>
      <c r="DR222" s="8"/>
      <c r="DS222" s="8" t="s">
        <v>120</v>
      </c>
      <c r="DT222" s="8"/>
      <c r="DU222" s="8"/>
      <c r="DV222" s="8"/>
      <c r="DW222" s="10" t="s">
        <v>6814</v>
      </c>
      <c r="DX222" s="28" t="s">
        <v>6815</v>
      </c>
      <c r="DY222" s="28" t="s">
        <v>6816</v>
      </c>
      <c r="DZ222" s="10" t="s">
        <v>6817</v>
      </c>
      <c r="EA222" s="29" t="s">
        <v>6330</v>
      </c>
      <c r="EB222" s="29" t="s">
        <v>6331</v>
      </c>
      <c r="EC222" s="10"/>
      <c r="ED222" s="10"/>
      <c r="EE222" s="10" t="s">
        <v>6325</v>
      </c>
    </row>
    <row r="223" spans="1:135" s="13" customFormat="1" ht="64.5" customHeight="1" x14ac:dyDescent="0.3">
      <c r="A223" s="8" t="s">
        <v>1709</v>
      </c>
      <c r="B223" s="9" t="s">
        <v>1977</v>
      </c>
      <c r="C223" s="8" t="s">
        <v>1976</v>
      </c>
      <c r="D223" s="10" t="s">
        <v>1978</v>
      </c>
      <c r="E223" s="10"/>
      <c r="F223" s="11">
        <v>10</v>
      </c>
      <c r="G223" s="11" t="s">
        <v>5759</v>
      </c>
      <c r="H223" s="8"/>
      <c r="I223" s="8" t="s">
        <v>1252</v>
      </c>
      <c r="J223" s="8"/>
      <c r="K223" s="8"/>
      <c r="L223" s="8"/>
      <c r="M223" s="8"/>
      <c r="N223" s="8" t="s">
        <v>1979</v>
      </c>
      <c r="O223" s="8"/>
      <c r="P223" s="8"/>
      <c r="Q223" s="8"/>
      <c r="R223" s="8"/>
      <c r="S223" s="8"/>
      <c r="T223" s="8"/>
      <c r="U223" s="8"/>
      <c r="V223" s="8"/>
      <c r="W223" s="8" t="s">
        <v>5833</v>
      </c>
      <c r="X223" s="14"/>
      <c r="Y223" s="8"/>
      <c r="Z223" s="8"/>
      <c r="AA223" s="8"/>
      <c r="AB223" s="8" t="s">
        <v>1980</v>
      </c>
      <c r="AC223" s="8" t="s">
        <v>1981</v>
      </c>
      <c r="AD223" s="8"/>
      <c r="AE223" s="8" t="s">
        <v>1982</v>
      </c>
      <c r="AF223" s="8"/>
      <c r="AG223" s="8"/>
      <c r="AH223" s="8"/>
      <c r="AI223" s="8"/>
      <c r="AJ223" s="8"/>
      <c r="AK223" s="8"/>
      <c r="AL223" s="8"/>
      <c r="AM223" s="8" t="s">
        <v>498</v>
      </c>
      <c r="AN223" s="8"/>
      <c r="AO223" s="8" t="s">
        <v>1981</v>
      </c>
      <c r="AP223" s="8"/>
      <c r="AQ223" s="8"/>
      <c r="AR223" s="8"/>
      <c r="AS223" s="8"/>
      <c r="AT223" s="8"/>
      <c r="AU223" s="8"/>
      <c r="AV223" s="14"/>
      <c r="AW223" s="14"/>
      <c r="AX223" s="14"/>
      <c r="AY223" s="8"/>
      <c r="AZ223" s="8" t="s">
        <v>1706</v>
      </c>
      <c r="BA223" s="8"/>
      <c r="BB223" s="8"/>
      <c r="BC223" s="14" t="s">
        <v>1983</v>
      </c>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t="s">
        <v>1984</v>
      </c>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t="s">
        <v>119</v>
      </c>
      <c r="DQ223" s="8"/>
      <c r="DR223" s="8" t="s">
        <v>119</v>
      </c>
      <c r="DS223" s="8"/>
      <c r="DT223" s="8"/>
      <c r="DU223" s="8"/>
      <c r="DV223" s="8"/>
      <c r="DW223" s="10" t="s">
        <v>6818</v>
      </c>
      <c r="DX223" s="28"/>
      <c r="DY223" s="28"/>
      <c r="DZ223" s="10" t="s">
        <v>6819</v>
      </c>
      <c r="EA223" s="29" t="s">
        <v>6330</v>
      </c>
      <c r="EB223" s="29" t="s">
        <v>6331</v>
      </c>
      <c r="EC223" s="10"/>
      <c r="ED223" s="10"/>
      <c r="EE223" s="10" t="s">
        <v>6325</v>
      </c>
    </row>
    <row r="224" spans="1:135" s="13" customFormat="1" ht="64.5" customHeight="1" x14ac:dyDescent="0.3">
      <c r="A224" s="8" t="s">
        <v>1709</v>
      </c>
      <c r="B224" s="9" t="s">
        <v>1985</v>
      </c>
      <c r="C224" s="8" t="s">
        <v>1986</v>
      </c>
      <c r="D224" s="10" t="s">
        <v>1987</v>
      </c>
      <c r="E224" s="10"/>
      <c r="F224" s="11">
        <v>8</v>
      </c>
      <c r="G224" s="11" t="s">
        <v>5759</v>
      </c>
      <c r="H224" s="8"/>
      <c r="I224" s="8"/>
      <c r="J224" s="8"/>
      <c r="K224" s="8"/>
      <c r="L224" s="8"/>
      <c r="M224" s="8"/>
      <c r="N224" s="8"/>
      <c r="O224" s="8"/>
      <c r="P224" s="8"/>
      <c r="Q224" s="8"/>
      <c r="R224" s="8"/>
      <c r="S224" s="8"/>
      <c r="T224" s="8"/>
      <c r="U224" s="8"/>
      <c r="V224" s="8"/>
      <c r="W224" s="8"/>
      <c r="X224" s="14"/>
      <c r="Y224" s="8"/>
      <c r="Z224" s="8"/>
      <c r="AA224" s="8"/>
      <c r="AB224" s="8" t="s">
        <v>1988</v>
      </c>
      <c r="AC224" s="8" t="s">
        <v>1989</v>
      </c>
      <c r="AD224" s="8"/>
      <c r="AE224" s="8" t="s">
        <v>1982</v>
      </c>
      <c r="AF224" s="8"/>
      <c r="AG224" s="8"/>
      <c r="AH224" s="8"/>
      <c r="AI224" s="8"/>
      <c r="AJ224" s="8"/>
      <c r="AK224" s="8"/>
      <c r="AL224" s="8"/>
      <c r="AM224" s="8"/>
      <c r="AN224" s="8"/>
      <c r="AO224" s="8" t="s">
        <v>1989</v>
      </c>
      <c r="AP224" s="8"/>
      <c r="AQ224" s="8"/>
      <c r="AR224" s="8"/>
      <c r="AS224" s="8"/>
      <c r="AT224" s="8"/>
      <c r="AU224" s="8"/>
      <c r="AV224" s="14"/>
      <c r="AW224" s="14"/>
      <c r="AX224" s="14"/>
      <c r="AY224" s="8"/>
      <c r="AZ224" s="8"/>
      <c r="BA224" s="8"/>
      <c r="BB224" s="8"/>
      <c r="BC224" s="12" t="s">
        <v>1990</v>
      </c>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t="s">
        <v>119</v>
      </c>
      <c r="DS224" s="8"/>
      <c r="DT224" s="8"/>
      <c r="DU224" s="8"/>
      <c r="DV224" s="8"/>
      <c r="DW224" s="10" t="s">
        <v>6820</v>
      </c>
      <c r="DX224" s="28"/>
      <c r="DY224" s="28"/>
      <c r="DZ224" s="10" t="s">
        <v>6821</v>
      </c>
      <c r="EA224" s="29" t="s">
        <v>6330</v>
      </c>
      <c r="EB224" s="29" t="s">
        <v>6331</v>
      </c>
      <c r="EC224" s="10"/>
      <c r="ED224" s="10"/>
      <c r="EE224" s="10" t="s">
        <v>6325</v>
      </c>
    </row>
    <row r="225" spans="1:135" s="13" customFormat="1" ht="64.5" customHeight="1" x14ac:dyDescent="0.3">
      <c r="A225" s="8" t="s">
        <v>1709</v>
      </c>
      <c r="B225" s="9" t="s">
        <v>1991</v>
      </c>
      <c r="C225" s="8" t="s">
        <v>1992</v>
      </c>
      <c r="D225" s="10" t="s">
        <v>1993</v>
      </c>
      <c r="E225" s="10"/>
      <c r="F225" s="11">
        <v>10</v>
      </c>
      <c r="G225" s="11" t="s">
        <v>5759</v>
      </c>
      <c r="H225" s="8"/>
      <c r="I225" s="8" t="s">
        <v>1252</v>
      </c>
      <c r="J225" s="8"/>
      <c r="K225" s="8"/>
      <c r="L225" s="8"/>
      <c r="M225" s="8"/>
      <c r="N225" s="8"/>
      <c r="O225" s="8"/>
      <c r="P225" s="8"/>
      <c r="Q225" s="8"/>
      <c r="R225" s="8"/>
      <c r="S225" s="8"/>
      <c r="T225" s="8"/>
      <c r="U225" s="8"/>
      <c r="V225" s="8"/>
      <c r="W225" s="8"/>
      <c r="X225" s="14"/>
      <c r="Y225" s="8"/>
      <c r="Z225" s="8"/>
      <c r="AA225" s="8"/>
      <c r="AB225" s="8" t="s">
        <v>1994</v>
      </c>
      <c r="AC225" s="8" t="s">
        <v>1995</v>
      </c>
      <c r="AD225" s="8"/>
      <c r="AE225" s="8" t="s">
        <v>1996</v>
      </c>
      <c r="AF225" s="8"/>
      <c r="AG225" s="8"/>
      <c r="AH225" s="8"/>
      <c r="AI225" s="8"/>
      <c r="AJ225" s="8"/>
      <c r="AK225" s="8"/>
      <c r="AL225" s="8"/>
      <c r="AM225" s="8"/>
      <c r="AN225" s="8"/>
      <c r="AO225" s="8" t="s">
        <v>1995</v>
      </c>
      <c r="AP225" s="8"/>
      <c r="AQ225" s="8"/>
      <c r="AR225" s="8"/>
      <c r="AS225" s="8"/>
      <c r="AT225" s="8"/>
      <c r="AU225" s="8"/>
      <c r="AV225" s="14"/>
      <c r="AW225" s="14"/>
      <c r="AX225" s="14"/>
      <c r="AY225" s="8"/>
      <c r="AZ225" s="8"/>
      <c r="BA225" s="8"/>
      <c r="BB225" s="8"/>
      <c r="BC225" s="12" t="s">
        <v>1800</v>
      </c>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t="s">
        <v>1421</v>
      </c>
      <c r="CZ225" s="8"/>
      <c r="DA225" s="8"/>
      <c r="DB225" s="8"/>
      <c r="DC225" s="8"/>
      <c r="DD225" s="8"/>
      <c r="DE225" s="8"/>
      <c r="DF225" s="8"/>
      <c r="DG225" s="8"/>
      <c r="DH225" s="8"/>
      <c r="DI225" s="8"/>
      <c r="DJ225" s="8"/>
      <c r="DK225" s="8"/>
      <c r="DL225" s="8"/>
      <c r="DM225" s="8"/>
      <c r="DN225" s="8"/>
      <c r="DO225" s="8"/>
      <c r="DP225" s="8"/>
      <c r="DQ225" s="8"/>
      <c r="DR225" s="8" t="s">
        <v>119</v>
      </c>
      <c r="DS225" s="8"/>
      <c r="DT225" s="8"/>
      <c r="DU225" s="8"/>
      <c r="DV225" s="8"/>
      <c r="DW225" s="10" t="s">
        <v>6822</v>
      </c>
      <c r="DX225" s="28"/>
      <c r="DY225" s="28"/>
      <c r="DZ225" s="10" t="s">
        <v>6823</v>
      </c>
      <c r="EA225" s="29" t="s">
        <v>6330</v>
      </c>
      <c r="EB225" s="29" t="s">
        <v>6331</v>
      </c>
      <c r="EC225" s="10"/>
      <c r="ED225" s="10"/>
      <c r="EE225" s="10" t="s">
        <v>6325</v>
      </c>
    </row>
    <row r="226" spans="1:135" s="13" customFormat="1" ht="64.5" customHeight="1" x14ac:dyDescent="0.3">
      <c r="A226" s="8" t="s">
        <v>1709</v>
      </c>
      <c r="B226" s="9" t="s">
        <v>1997</v>
      </c>
      <c r="C226" s="8" t="s">
        <v>1998</v>
      </c>
      <c r="D226" s="10" t="s">
        <v>1999</v>
      </c>
      <c r="E226" s="10" t="s">
        <v>2000</v>
      </c>
      <c r="F226" s="11">
        <v>10</v>
      </c>
      <c r="G226" s="11" t="s">
        <v>5759</v>
      </c>
      <c r="H226" s="8"/>
      <c r="I226" s="8"/>
      <c r="J226" s="8"/>
      <c r="K226" s="8"/>
      <c r="L226" s="8"/>
      <c r="M226" s="8"/>
      <c r="N226" s="8"/>
      <c r="O226" s="8"/>
      <c r="P226" s="8"/>
      <c r="Q226" s="8"/>
      <c r="R226" s="8"/>
      <c r="S226" s="8"/>
      <c r="T226" s="8"/>
      <c r="U226" s="8"/>
      <c r="V226" s="8"/>
      <c r="W226" s="8" t="s">
        <v>5834</v>
      </c>
      <c r="X226" s="14"/>
      <c r="Y226" s="8"/>
      <c r="Z226" s="8"/>
      <c r="AA226" s="8"/>
      <c r="AB226" s="8"/>
      <c r="AC226" s="8" t="s">
        <v>2001</v>
      </c>
      <c r="AD226" s="8"/>
      <c r="AE226" s="8"/>
      <c r="AF226" s="8"/>
      <c r="AG226" s="8"/>
      <c r="AH226" s="8"/>
      <c r="AI226" s="8"/>
      <c r="AJ226" s="8"/>
      <c r="AK226" s="8"/>
      <c r="AL226" s="8"/>
      <c r="AM226" s="8" t="s">
        <v>498</v>
      </c>
      <c r="AN226" s="8"/>
      <c r="AO226" s="8"/>
      <c r="AP226" s="8"/>
      <c r="AQ226" s="8"/>
      <c r="AR226" s="8"/>
      <c r="AS226" s="8"/>
      <c r="AT226" s="8"/>
      <c r="AU226" s="8"/>
      <c r="AV226" s="14"/>
      <c r="AW226" s="14"/>
      <c r="AX226" s="14"/>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t="s">
        <v>119</v>
      </c>
      <c r="DS226" s="8"/>
      <c r="DT226" s="8"/>
      <c r="DU226" s="8"/>
      <c r="DV226" s="8"/>
      <c r="DW226" s="10" t="s">
        <v>6824</v>
      </c>
      <c r="DX226" s="28"/>
      <c r="DY226" s="28"/>
      <c r="DZ226" s="10" t="s">
        <v>6825</v>
      </c>
      <c r="EA226" s="29" t="s">
        <v>6330</v>
      </c>
      <c r="EB226" s="29" t="s">
        <v>6331</v>
      </c>
      <c r="EC226" s="10"/>
      <c r="ED226" s="10"/>
      <c r="EE226" s="10" t="s">
        <v>6325</v>
      </c>
    </row>
    <row r="227" spans="1:135" s="13" customFormat="1" ht="64.5" customHeight="1" x14ac:dyDescent="0.3">
      <c r="A227" s="8" t="s">
        <v>1709</v>
      </c>
      <c r="B227" s="9" t="s">
        <v>2003</v>
      </c>
      <c r="C227" s="8" t="s">
        <v>2002</v>
      </c>
      <c r="D227" s="10" t="s">
        <v>2004</v>
      </c>
      <c r="E227" s="10" t="s">
        <v>2005</v>
      </c>
      <c r="F227" s="11">
        <v>10</v>
      </c>
      <c r="G227" s="11" t="s">
        <v>5759</v>
      </c>
      <c r="H227" s="8" t="s">
        <v>2006</v>
      </c>
      <c r="I227" s="8" t="s">
        <v>1252</v>
      </c>
      <c r="J227" s="8"/>
      <c r="K227" s="8"/>
      <c r="L227" s="8"/>
      <c r="M227" s="8"/>
      <c r="N227" s="8"/>
      <c r="O227" s="8"/>
      <c r="P227" s="8"/>
      <c r="Q227" s="8"/>
      <c r="R227" s="8" t="s">
        <v>5835</v>
      </c>
      <c r="S227" s="8"/>
      <c r="T227" s="8"/>
      <c r="U227" s="8"/>
      <c r="V227" s="8"/>
      <c r="W227" s="8"/>
      <c r="X227" s="14"/>
      <c r="Y227" s="8"/>
      <c r="Z227" s="8"/>
      <c r="AA227" s="8"/>
      <c r="AB227" s="8" t="s">
        <v>2007</v>
      </c>
      <c r="AC227" s="8" t="s">
        <v>2008</v>
      </c>
      <c r="AD227" s="8"/>
      <c r="AE227" s="8"/>
      <c r="AF227" s="8"/>
      <c r="AG227" s="8"/>
      <c r="AH227" s="8"/>
      <c r="AI227" s="8"/>
      <c r="AJ227" s="8"/>
      <c r="AK227" s="8"/>
      <c r="AL227" s="8"/>
      <c r="AM227" s="8"/>
      <c r="AN227" s="8"/>
      <c r="AO227" s="8" t="s">
        <v>2008</v>
      </c>
      <c r="AP227" s="8"/>
      <c r="AQ227" s="8"/>
      <c r="AR227" s="8"/>
      <c r="AS227" s="8"/>
      <c r="AT227" s="8"/>
      <c r="AU227" s="8"/>
      <c r="AV227" s="14"/>
      <c r="AW227" s="14"/>
      <c r="AX227" s="14"/>
      <c r="AY227" s="8"/>
      <c r="AZ227" s="8"/>
      <c r="BA227" s="8"/>
      <c r="BB227" s="8"/>
      <c r="BC227" s="14" t="s">
        <v>2009</v>
      </c>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c r="CV227" s="8"/>
      <c r="CW227" s="8"/>
      <c r="CX227" s="8"/>
      <c r="CY227" s="8" t="s">
        <v>2010</v>
      </c>
      <c r="CZ227" s="8"/>
      <c r="DA227" s="8"/>
      <c r="DB227" s="8"/>
      <c r="DC227" s="8"/>
      <c r="DD227" s="8"/>
      <c r="DE227" s="8"/>
      <c r="DF227" s="8"/>
      <c r="DG227" s="8"/>
      <c r="DH227" s="8"/>
      <c r="DI227" s="8"/>
      <c r="DJ227" s="8"/>
      <c r="DK227" s="8"/>
      <c r="DL227" s="8"/>
      <c r="DM227" s="8"/>
      <c r="DN227" s="8"/>
      <c r="DO227" s="8" t="s">
        <v>997</v>
      </c>
      <c r="DP227" s="8" t="s">
        <v>119</v>
      </c>
      <c r="DQ227" s="8"/>
      <c r="DR227" s="8" t="s">
        <v>119</v>
      </c>
      <c r="DS227" s="8"/>
      <c r="DT227" s="8"/>
      <c r="DU227" s="8"/>
      <c r="DV227" s="8" t="s">
        <v>119</v>
      </c>
      <c r="DW227" s="10" t="s">
        <v>6826</v>
      </c>
      <c r="DX227" s="28"/>
      <c r="DY227" s="28"/>
      <c r="DZ227" s="10" t="s">
        <v>6827</v>
      </c>
      <c r="EA227" s="29" t="s">
        <v>6330</v>
      </c>
      <c r="EB227" s="29" t="s">
        <v>6331</v>
      </c>
      <c r="EC227" s="10"/>
      <c r="ED227" s="10"/>
      <c r="EE227" s="10" t="s">
        <v>6325</v>
      </c>
    </row>
    <row r="228" spans="1:135" s="13" customFormat="1" ht="64.5" customHeight="1" x14ac:dyDescent="0.3">
      <c r="A228" s="8" t="s">
        <v>1709</v>
      </c>
      <c r="B228" s="9" t="s">
        <v>2012</v>
      </c>
      <c r="C228" s="8" t="s">
        <v>2011</v>
      </c>
      <c r="D228" s="10" t="s">
        <v>2013</v>
      </c>
      <c r="E228" s="10" t="s">
        <v>2014</v>
      </c>
      <c r="F228" s="11">
        <v>10</v>
      </c>
      <c r="G228" s="11" t="s">
        <v>5759</v>
      </c>
      <c r="H228" s="8"/>
      <c r="I228" s="8"/>
      <c r="J228" s="8"/>
      <c r="K228" s="8"/>
      <c r="L228" s="8"/>
      <c r="M228" s="8"/>
      <c r="N228" s="8"/>
      <c r="O228" s="8"/>
      <c r="P228" s="8"/>
      <c r="Q228" s="8"/>
      <c r="R228" s="8"/>
      <c r="S228" s="8"/>
      <c r="T228" s="8"/>
      <c r="U228" s="8"/>
      <c r="V228" s="8"/>
      <c r="W228" s="8" t="s">
        <v>5796</v>
      </c>
      <c r="X228" s="14"/>
      <c r="Y228" s="8"/>
      <c r="Z228" s="8"/>
      <c r="AA228" s="8"/>
      <c r="AB228" s="8" t="s">
        <v>2015</v>
      </c>
      <c r="AC228" s="8" t="s">
        <v>2016</v>
      </c>
      <c r="AD228" s="8"/>
      <c r="AE228" s="8" t="s">
        <v>2017</v>
      </c>
      <c r="AF228" s="8"/>
      <c r="AG228" s="8"/>
      <c r="AH228" s="8"/>
      <c r="AI228" s="8"/>
      <c r="AJ228" s="8"/>
      <c r="AK228" s="8"/>
      <c r="AL228" s="8"/>
      <c r="AM228" s="8"/>
      <c r="AN228" s="8"/>
      <c r="AO228" s="8" t="s">
        <v>2016</v>
      </c>
      <c r="AP228" s="8"/>
      <c r="AQ228" s="8"/>
      <c r="AR228" s="8"/>
      <c r="AS228" s="8"/>
      <c r="AT228" s="8"/>
      <c r="AU228" s="8"/>
      <c r="AV228" s="14"/>
      <c r="AW228" s="14"/>
      <c r="AX228" s="14"/>
      <c r="AY228" s="8"/>
      <c r="AZ228" s="8"/>
      <c r="BA228" s="8"/>
      <c r="BB228" s="8"/>
      <c r="BC228" s="14" t="s">
        <v>2018</v>
      </c>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t="s">
        <v>119</v>
      </c>
      <c r="DS228" s="8"/>
      <c r="DT228" s="8" t="s">
        <v>119</v>
      </c>
      <c r="DU228" s="8"/>
      <c r="DV228" s="8"/>
      <c r="DW228" s="10" t="s">
        <v>6828</v>
      </c>
      <c r="DX228" s="28"/>
      <c r="DY228" s="28"/>
      <c r="DZ228" s="10" t="s">
        <v>6829</v>
      </c>
      <c r="EA228" s="29" t="s">
        <v>6330</v>
      </c>
      <c r="EB228" s="29" t="s">
        <v>6331</v>
      </c>
      <c r="EC228" s="10"/>
      <c r="ED228" s="10"/>
      <c r="EE228" s="10" t="s">
        <v>6325</v>
      </c>
    </row>
    <row r="229" spans="1:135" s="13" customFormat="1" ht="64.5" customHeight="1" x14ac:dyDescent="0.3">
      <c r="A229" s="8" t="s">
        <v>1709</v>
      </c>
      <c r="B229" s="9" t="s">
        <v>2020</v>
      </c>
      <c r="C229" s="8" t="s">
        <v>2019</v>
      </c>
      <c r="D229" s="10" t="s">
        <v>2021</v>
      </c>
      <c r="E229" s="10"/>
      <c r="F229" s="11">
        <v>7</v>
      </c>
      <c r="G229" s="11" t="s">
        <v>5759</v>
      </c>
      <c r="H229" s="8"/>
      <c r="I229" s="8"/>
      <c r="J229" s="8"/>
      <c r="K229" s="8"/>
      <c r="L229" s="8"/>
      <c r="M229" s="8"/>
      <c r="N229" s="8"/>
      <c r="O229" s="8"/>
      <c r="P229" s="8"/>
      <c r="Q229" s="8"/>
      <c r="R229" s="8"/>
      <c r="S229" s="8"/>
      <c r="T229" s="8"/>
      <c r="U229" s="8"/>
      <c r="V229" s="8"/>
      <c r="W229" s="8"/>
      <c r="X229" s="14"/>
      <c r="Y229" s="8"/>
      <c r="Z229" s="8"/>
      <c r="AA229" s="8"/>
      <c r="AB229" s="8" t="s">
        <v>2022</v>
      </c>
      <c r="AC229" s="8" t="s">
        <v>2022</v>
      </c>
      <c r="AD229" s="8"/>
      <c r="AE229" s="8"/>
      <c r="AF229" s="8"/>
      <c r="AG229" s="8"/>
      <c r="AH229" s="8"/>
      <c r="AI229" s="8"/>
      <c r="AJ229" s="8"/>
      <c r="AK229" s="8"/>
      <c r="AL229" s="8"/>
      <c r="AM229" s="8"/>
      <c r="AN229" s="8"/>
      <c r="AO229" s="8"/>
      <c r="AP229" s="8"/>
      <c r="AQ229" s="8"/>
      <c r="AR229" s="8"/>
      <c r="AS229" s="8"/>
      <c r="AT229" s="8"/>
      <c r="AU229" s="8"/>
      <c r="AV229" s="14"/>
      <c r="AW229" s="14"/>
      <c r="AX229" s="14"/>
      <c r="AY229" s="8"/>
      <c r="AZ229" s="8"/>
      <c r="BA229" s="8"/>
      <c r="BB229" s="8"/>
      <c r="BC229" s="12" t="s">
        <v>233</v>
      </c>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t="s">
        <v>119</v>
      </c>
      <c r="DS229" s="8"/>
      <c r="DT229" s="8"/>
      <c r="DU229" s="8"/>
      <c r="DV229" s="8"/>
      <c r="DW229" s="10" t="s">
        <v>6830</v>
      </c>
      <c r="DX229" s="28"/>
      <c r="DY229" s="28"/>
      <c r="DZ229" s="10" t="s">
        <v>6831</v>
      </c>
      <c r="EA229" s="29" t="s">
        <v>6330</v>
      </c>
      <c r="EB229" s="29" t="s">
        <v>6331</v>
      </c>
      <c r="EC229" s="10"/>
      <c r="ED229" s="10"/>
      <c r="EE229" s="10" t="s">
        <v>6325</v>
      </c>
    </row>
    <row r="230" spans="1:135" s="13" customFormat="1" ht="64.5" customHeight="1" x14ac:dyDescent="0.3">
      <c r="A230" s="8" t="s">
        <v>1709</v>
      </c>
      <c r="B230" s="9" t="s">
        <v>2024</v>
      </c>
      <c r="C230" s="8" t="s">
        <v>2023</v>
      </c>
      <c r="D230" s="10" t="s">
        <v>2025</v>
      </c>
      <c r="E230" s="10" t="s">
        <v>2026</v>
      </c>
      <c r="F230" s="11">
        <v>10</v>
      </c>
      <c r="G230" s="11" t="s">
        <v>5759</v>
      </c>
      <c r="H230" s="8"/>
      <c r="I230" s="8" t="s">
        <v>1252</v>
      </c>
      <c r="J230" s="8"/>
      <c r="K230" s="8"/>
      <c r="L230" s="8"/>
      <c r="M230" s="8"/>
      <c r="N230" s="8"/>
      <c r="O230" s="8"/>
      <c r="P230" s="8"/>
      <c r="Q230" s="8"/>
      <c r="R230" s="8"/>
      <c r="S230" s="8"/>
      <c r="T230" s="8"/>
      <c r="U230" s="8"/>
      <c r="V230" s="8"/>
      <c r="W230" s="8" t="s">
        <v>5836</v>
      </c>
      <c r="X230" s="14"/>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14"/>
      <c r="AW230" s="14"/>
      <c r="AX230" s="14"/>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t="s">
        <v>2027</v>
      </c>
      <c r="CR230" s="8"/>
      <c r="CS230" s="8"/>
      <c r="CT230" s="8"/>
      <c r="CU230" s="8"/>
      <c r="CV230" s="8"/>
      <c r="CW230" s="8"/>
      <c r="CX230" s="8"/>
      <c r="CY230" s="8" t="s">
        <v>996</v>
      </c>
      <c r="CZ230" s="8"/>
      <c r="DA230" s="8"/>
      <c r="DB230" s="8"/>
      <c r="DC230" s="8"/>
      <c r="DD230" s="8"/>
      <c r="DE230" s="8"/>
      <c r="DF230" s="8"/>
      <c r="DG230" s="8"/>
      <c r="DH230" s="8"/>
      <c r="DI230" s="8"/>
      <c r="DJ230" s="8"/>
      <c r="DK230" s="8"/>
      <c r="DL230" s="8"/>
      <c r="DM230" s="8"/>
      <c r="DN230" s="8"/>
      <c r="DO230" s="8" t="s">
        <v>997</v>
      </c>
      <c r="DP230" s="8"/>
      <c r="DQ230" s="8"/>
      <c r="DR230" s="8" t="s">
        <v>119</v>
      </c>
      <c r="DS230" s="8"/>
      <c r="DT230" s="8"/>
      <c r="DU230" s="8"/>
      <c r="DV230" s="8" t="s">
        <v>119</v>
      </c>
      <c r="DW230" s="10" t="s">
        <v>6832</v>
      </c>
      <c r="DX230" s="28"/>
      <c r="DY230" s="28"/>
      <c r="DZ230" s="10" t="s">
        <v>6833</v>
      </c>
      <c r="EA230" s="29" t="s">
        <v>6330</v>
      </c>
      <c r="EB230" s="29" t="s">
        <v>6331</v>
      </c>
      <c r="EC230" s="10"/>
      <c r="ED230" s="10"/>
      <c r="EE230" s="10" t="s">
        <v>6325</v>
      </c>
    </row>
    <row r="231" spans="1:135" s="13" customFormat="1" ht="64.5" customHeight="1" x14ac:dyDescent="0.3">
      <c r="A231" s="8" t="s">
        <v>1709</v>
      </c>
      <c r="B231" s="9" t="s">
        <v>2029</v>
      </c>
      <c r="C231" s="8" t="s">
        <v>2028</v>
      </c>
      <c r="D231" s="10" t="s">
        <v>2030</v>
      </c>
      <c r="E231" s="10" t="s">
        <v>942</v>
      </c>
      <c r="F231" s="11">
        <v>10</v>
      </c>
      <c r="G231" s="11" t="s">
        <v>5759</v>
      </c>
      <c r="H231" s="8" t="s">
        <v>2031</v>
      </c>
      <c r="I231" s="8" t="s">
        <v>2032</v>
      </c>
      <c r="J231" s="8"/>
      <c r="K231" s="8" t="s">
        <v>2033</v>
      </c>
      <c r="L231" s="8"/>
      <c r="M231" s="8"/>
      <c r="N231" s="8" t="s">
        <v>2034</v>
      </c>
      <c r="O231" s="8"/>
      <c r="P231" s="8"/>
      <c r="Q231" s="8"/>
      <c r="R231" s="8" t="s">
        <v>2035</v>
      </c>
      <c r="S231" s="8"/>
      <c r="T231" s="8"/>
      <c r="U231" s="8"/>
      <c r="V231" s="8"/>
      <c r="W231" s="8" t="s">
        <v>5837</v>
      </c>
      <c r="X231" s="14"/>
      <c r="Y231" s="8"/>
      <c r="Z231" s="8"/>
      <c r="AA231" s="8"/>
      <c r="AB231" s="8" t="s">
        <v>2036</v>
      </c>
      <c r="AC231" s="8" t="s">
        <v>2037</v>
      </c>
      <c r="AD231" s="8"/>
      <c r="AE231" s="8"/>
      <c r="AF231" s="8"/>
      <c r="AG231" s="8"/>
      <c r="AH231" s="8" t="s">
        <v>6143</v>
      </c>
      <c r="AI231" s="8"/>
      <c r="AJ231" s="8"/>
      <c r="AK231" s="8"/>
      <c r="AL231" s="8"/>
      <c r="AM231" s="8"/>
      <c r="AN231" s="8" t="s">
        <v>1020</v>
      </c>
      <c r="AO231" s="8" t="s">
        <v>2038</v>
      </c>
      <c r="AP231" s="8"/>
      <c r="AQ231" s="8"/>
      <c r="AR231" s="8" t="s">
        <v>2039</v>
      </c>
      <c r="AS231" s="8"/>
      <c r="AT231" s="8"/>
      <c r="AU231" s="8" t="s">
        <v>2040</v>
      </c>
      <c r="AV231" s="14"/>
      <c r="AW231" s="14"/>
      <c r="AX231" s="14"/>
      <c r="AY231" s="8"/>
      <c r="AZ231" s="8" t="s">
        <v>1799</v>
      </c>
      <c r="BA231" s="8"/>
      <c r="BB231" s="8"/>
      <c r="BC231" s="12" t="s">
        <v>2041</v>
      </c>
      <c r="BD231" s="8" t="s">
        <v>5838</v>
      </c>
      <c r="BE231" s="8"/>
      <c r="BF231" s="8"/>
      <c r="BG231" s="8" t="s">
        <v>2042</v>
      </c>
      <c r="BH231" s="8" t="s">
        <v>2043</v>
      </c>
      <c r="BI231" s="8" t="s">
        <v>5839</v>
      </c>
      <c r="BJ231" s="8"/>
      <c r="BK231" s="8"/>
      <c r="BL231" s="8"/>
      <c r="BM231" s="8" t="s">
        <v>1614</v>
      </c>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t="s">
        <v>2044</v>
      </c>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t="s">
        <v>119</v>
      </c>
      <c r="DQ231" s="8"/>
      <c r="DR231" s="8" t="s">
        <v>119</v>
      </c>
      <c r="DS231" s="8" t="s">
        <v>120</v>
      </c>
      <c r="DT231" s="8"/>
      <c r="DU231" s="8" t="s">
        <v>120</v>
      </c>
      <c r="DV231" s="8" t="s">
        <v>119</v>
      </c>
      <c r="DW231" s="10" t="s">
        <v>6834</v>
      </c>
      <c r="DX231" s="28"/>
      <c r="DY231" s="28"/>
      <c r="DZ231" s="10" t="s">
        <v>6835</v>
      </c>
      <c r="EA231" s="29" t="s">
        <v>6330</v>
      </c>
      <c r="EB231" s="29" t="s">
        <v>6331</v>
      </c>
      <c r="EC231" s="10"/>
      <c r="ED231" s="10"/>
      <c r="EE231" s="10" t="s">
        <v>6325</v>
      </c>
    </row>
    <row r="232" spans="1:135" s="13" customFormat="1" ht="64.5" customHeight="1" x14ac:dyDescent="0.3">
      <c r="A232" s="8" t="s">
        <v>1709</v>
      </c>
      <c r="B232" s="9" t="s">
        <v>2045</v>
      </c>
      <c r="C232" s="8" t="s">
        <v>2046</v>
      </c>
      <c r="D232" s="10" t="s">
        <v>2047</v>
      </c>
      <c r="E232" s="10" t="s">
        <v>942</v>
      </c>
      <c r="F232" s="11">
        <v>10</v>
      </c>
      <c r="G232" s="11" t="s">
        <v>5759</v>
      </c>
      <c r="H232" s="8"/>
      <c r="I232" s="8"/>
      <c r="J232" s="8"/>
      <c r="K232" s="8" t="s">
        <v>1421</v>
      </c>
      <c r="L232" s="8"/>
      <c r="M232" s="8"/>
      <c r="N232" s="8"/>
      <c r="O232" s="8"/>
      <c r="P232" s="8"/>
      <c r="Q232" s="8"/>
      <c r="R232" s="8"/>
      <c r="S232" s="8"/>
      <c r="T232" s="8"/>
      <c r="U232" s="8"/>
      <c r="V232" s="8"/>
      <c r="W232" s="8"/>
      <c r="X232" s="14"/>
      <c r="Y232" s="8"/>
      <c r="Z232" s="8"/>
      <c r="AA232" s="8"/>
      <c r="AB232" s="8"/>
      <c r="AC232" s="8" t="s">
        <v>2048</v>
      </c>
      <c r="AD232" s="8"/>
      <c r="AE232" s="8"/>
      <c r="AF232" s="8"/>
      <c r="AG232" s="8"/>
      <c r="AH232" s="8"/>
      <c r="AI232" s="8"/>
      <c r="AJ232" s="8"/>
      <c r="AK232" s="8"/>
      <c r="AL232" s="8"/>
      <c r="AM232" s="8"/>
      <c r="AN232" s="8"/>
      <c r="AO232" s="8"/>
      <c r="AP232" s="8"/>
      <c r="AQ232" s="8"/>
      <c r="AR232" s="8"/>
      <c r="AS232" s="8"/>
      <c r="AT232" s="8"/>
      <c r="AU232" s="8"/>
      <c r="AV232" s="14"/>
      <c r="AW232" s="14"/>
      <c r="AX232" s="14"/>
      <c r="AY232" s="8"/>
      <c r="AZ232" s="8"/>
      <c r="BA232" s="8"/>
      <c r="BB232" s="8"/>
      <c r="BC232" s="8"/>
      <c r="BD232" s="8" t="s">
        <v>5840</v>
      </c>
      <c r="BE232" s="8"/>
      <c r="BF232" s="8"/>
      <c r="BG232" s="8"/>
      <c r="BH232" s="8"/>
      <c r="BI232" s="8"/>
      <c r="BJ232" s="8"/>
      <c r="BK232" s="8"/>
      <c r="BL232" s="8"/>
      <c r="BM232" s="8" t="s">
        <v>2049</v>
      </c>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t="s">
        <v>119</v>
      </c>
      <c r="DQ232" s="8"/>
      <c r="DR232" s="8" t="s">
        <v>119</v>
      </c>
      <c r="DS232" s="8"/>
      <c r="DT232" s="8"/>
      <c r="DU232" s="8" t="s">
        <v>120</v>
      </c>
      <c r="DV232" s="8"/>
      <c r="DW232" s="10" t="s">
        <v>6836</v>
      </c>
      <c r="DX232" s="28"/>
      <c r="DY232" s="28"/>
      <c r="DZ232" s="10" t="s">
        <v>6837</v>
      </c>
      <c r="EA232" s="29" t="s">
        <v>6330</v>
      </c>
      <c r="EB232" s="29" t="s">
        <v>6331</v>
      </c>
      <c r="EC232" s="10"/>
      <c r="ED232" s="10"/>
      <c r="EE232" s="10" t="s">
        <v>6325</v>
      </c>
    </row>
    <row r="233" spans="1:135" s="13" customFormat="1" ht="64.5" customHeight="1" x14ac:dyDescent="0.3">
      <c r="A233" s="8" t="s">
        <v>1709</v>
      </c>
      <c r="B233" s="9" t="s">
        <v>2050</v>
      </c>
      <c r="C233" s="8" t="s">
        <v>2051</v>
      </c>
      <c r="D233" s="10" t="s">
        <v>2052</v>
      </c>
      <c r="E233" s="10" t="s">
        <v>942</v>
      </c>
      <c r="F233" s="11">
        <v>8</v>
      </c>
      <c r="G233" s="11" t="s">
        <v>5759</v>
      </c>
      <c r="H233" s="8"/>
      <c r="I233" s="8"/>
      <c r="J233" s="8"/>
      <c r="K233" s="8"/>
      <c r="L233" s="8"/>
      <c r="M233" s="8"/>
      <c r="N233" s="8"/>
      <c r="O233" s="8"/>
      <c r="P233" s="8"/>
      <c r="Q233" s="8"/>
      <c r="R233" s="8"/>
      <c r="S233" s="8"/>
      <c r="T233" s="8" t="s">
        <v>805</v>
      </c>
      <c r="U233" s="8"/>
      <c r="V233" s="8"/>
      <c r="W233" s="8"/>
      <c r="X233" s="14"/>
      <c r="Y233" s="8"/>
      <c r="Z233" s="8"/>
      <c r="AA233" s="8"/>
      <c r="AB233" s="8"/>
      <c r="AC233" s="8" t="s">
        <v>2053</v>
      </c>
      <c r="AD233" s="8"/>
      <c r="AE233" s="8"/>
      <c r="AF233" s="8"/>
      <c r="AG233" s="8"/>
      <c r="AH233" s="8"/>
      <c r="AI233" s="8"/>
      <c r="AJ233" s="8"/>
      <c r="AK233" s="8"/>
      <c r="AL233" s="8"/>
      <c r="AM233" s="8"/>
      <c r="AN233" s="8"/>
      <c r="AO233" s="8"/>
      <c r="AP233" s="8"/>
      <c r="AQ233" s="8"/>
      <c r="AR233" s="8"/>
      <c r="AS233" s="8"/>
      <c r="AT233" s="8"/>
      <c r="AU233" s="8"/>
      <c r="AV233" s="14"/>
      <c r="AW233" s="14"/>
      <c r="AX233" s="14"/>
      <c r="AY233" s="8"/>
      <c r="AZ233" s="8"/>
      <c r="BA233" s="8"/>
      <c r="BB233" s="8"/>
      <c r="BC233" s="8"/>
      <c r="BD233" s="8"/>
      <c r="BE233" s="8"/>
      <c r="BF233" s="8"/>
      <c r="BG233" s="8"/>
      <c r="BH233" s="8"/>
      <c r="BI233" s="8"/>
      <c r="BJ233" s="8"/>
      <c r="BK233" s="8"/>
      <c r="BL233" s="8"/>
      <c r="BM233" s="8" t="s">
        <v>2054</v>
      </c>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t="s">
        <v>119</v>
      </c>
      <c r="DQ233" s="8"/>
      <c r="DR233" s="8" t="s">
        <v>119</v>
      </c>
      <c r="DS233" s="8"/>
      <c r="DT233" s="8"/>
      <c r="DU233" s="8" t="s">
        <v>120</v>
      </c>
      <c r="DV233" s="8"/>
      <c r="DW233" s="10" t="s">
        <v>6838</v>
      </c>
      <c r="DX233" s="28"/>
      <c r="DY233" s="28"/>
      <c r="DZ233" s="10" t="s">
        <v>6839</v>
      </c>
      <c r="EA233" s="29" t="s">
        <v>6330</v>
      </c>
      <c r="EB233" s="29" t="s">
        <v>6331</v>
      </c>
      <c r="EC233" s="10"/>
      <c r="ED233" s="10"/>
      <c r="EE233" s="10" t="s">
        <v>6325</v>
      </c>
    </row>
    <row r="234" spans="1:135" s="13" customFormat="1" ht="64.5" customHeight="1" x14ac:dyDescent="0.3">
      <c r="A234" s="8" t="s">
        <v>1709</v>
      </c>
      <c r="B234" s="9" t="s">
        <v>2056</v>
      </c>
      <c r="C234" s="8" t="s">
        <v>2055</v>
      </c>
      <c r="D234" s="10" t="s">
        <v>2057</v>
      </c>
      <c r="E234" s="10"/>
      <c r="F234" s="11">
        <v>10</v>
      </c>
      <c r="G234" s="11" t="s">
        <v>5751</v>
      </c>
      <c r="H234" s="8"/>
      <c r="I234" s="8"/>
      <c r="J234" s="8"/>
      <c r="K234" s="8"/>
      <c r="L234" s="8"/>
      <c r="M234" s="8"/>
      <c r="N234" s="8" t="s">
        <v>991</v>
      </c>
      <c r="O234" s="8"/>
      <c r="P234" s="8"/>
      <c r="Q234" s="8"/>
      <c r="R234" s="8"/>
      <c r="S234" s="8"/>
      <c r="T234" s="8"/>
      <c r="U234" s="8"/>
      <c r="V234" s="8"/>
      <c r="W234" s="8"/>
      <c r="X234" s="14"/>
      <c r="Y234" s="8"/>
      <c r="Z234" s="8"/>
      <c r="AA234" s="8"/>
      <c r="AB234" s="8" t="s">
        <v>992</v>
      </c>
      <c r="AC234" s="8" t="s">
        <v>993</v>
      </c>
      <c r="AD234" s="8"/>
      <c r="AE234" s="8"/>
      <c r="AF234" s="8"/>
      <c r="AG234" s="8"/>
      <c r="AH234" s="8"/>
      <c r="AI234" s="8"/>
      <c r="AJ234" s="8"/>
      <c r="AK234" s="8"/>
      <c r="AL234" s="8"/>
      <c r="AM234" s="8"/>
      <c r="AN234" s="8"/>
      <c r="AO234" s="8"/>
      <c r="AP234" s="8"/>
      <c r="AQ234" s="8"/>
      <c r="AR234" s="8"/>
      <c r="AS234" s="8"/>
      <c r="AT234" s="8"/>
      <c r="AU234" s="8"/>
      <c r="AV234" s="14"/>
      <c r="AW234" s="14"/>
      <c r="AX234" s="14"/>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t="s">
        <v>997</v>
      </c>
      <c r="DP234" s="8" t="s">
        <v>119</v>
      </c>
      <c r="DQ234" s="8"/>
      <c r="DR234" s="8" t="s">
        <v>119</v>
      </c>
      <c r="DS234" s="8"/>
      <c r="DT234" s="8"/>
      <c r="DU234" s="8"/>
      <c r="DV234" s="8"/>
      <c r="DW234" s="10" t="s">
        <v>6840</v>
      </c>
      <c r="DX234" s="28"/>
      <c r="DY234" s="28"/>
      <c r="DZ234" s="10" t="s">
        <v>6841</v>
      </c>
      <c r="EA234" s="29" t="s">
        <v>6330</v>
      </c>
      <c r="EB234" s="29" t="s">
        <v>6331</v>
      </c>
      <c r="EC234" s="10"/>
      <c r="ED234" s="10"/>
      <c r="EE234" s="10" t="s">
        <v>6325</v>
      </c>
    </row>
    <row r="235" spans="1:135" s="13" customFormat="1" ht="64.5" customHeight="1" x14ac:dyDescent="0.3">
      <c r="A235" s="8" t="s">
        <v>1709</v>
      </c>
      <c r="B235" s="9" t="s">
        <v>2059</v>
      </c>
      <c r="C235" s="8" t="s">
        <v>2058</v>
      </c>
      <c r="D235" s="10" t="s">
        <v>2060</v>
      </c>
      <c r="E235" s="10"/>
      <c r="F235" s="11">
        <v>8</v>
      </c>
      <c r="G235" s="11" t="s">
        <v>5759</v>
      </c>
      <c r="H235" s="8"/>
      <c r="I235" s="8"/>
      <c r="J235" s="8">
        <v>14.7</v>
      </c>
      <c r="K235" s="8"/>
      <c r="L235" s="8"/>
      <c r="M235" s="8"/>
      <c r="N235" s="8"/>
      <c r="O235" s="8"/>
      <c r="P235" s="8"/>
      <c r="Q235" s="8"/>
      <c r="R235" s="8"/>
      <c r="S235" s="8"/>
      <c r="T235" s="8"/>
      <c r="U235" s="8"/>
      <c r="V235" s="8"/>
      <c r="W235" s="8"/>
      <c r="X235" s="14"/>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14"/>
      <c r="AW235" s="14"/>
      <c r="AX235" s="14"/>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c r="DL235" s="8"/>
      <c r="DM235" s="8"/>
      <c r="DN235" s="8"/>
      <c r="DO235" s="8"/>
      <c r="DP235" s="8" t="s">
        <v>119</v>
      </c>
      <c r="DQ235" s="8"/>
      <c r="DR235" s="8"/>
      <c r="DS235" s="8"/>
      <c r="DT235" s="8"/>
      <c r="DU235" s="8"/>
      <c r="DV235" s="8"/>
      <c r="DW235" s="10" t="s">
        <v>6842</v>
      </c>
      <c r="DX235" s="28"/>
      <c r="DY235" s="28"/>
      <c r="DZ235" s="10" t="s">
        <v>6843</v>
      </c>
      <c r="EA235" s="29" t="s">
        <v>6330</v>
      </c>
      <c r="EB235" s="29" t="s">
        <v>6331</v>
      </c>
      <c r="EC235" s="10"/>
      <c r="ED235" s="10"/>
      <c r="EE235" s="10" t="s">
        <v>6325</v>
      </c>
    </row>
    <row r="236" spans="1:135" s="13" customFormat="1" ht="64.5" customHeight="1" x14ac:dyDescent="0.3">
      <c r="A236" s="8" t="s">
        <v>1709</v>
      </c>
      <c r="B236" s="9" t="s">
        <v>2062</v>
      </c>
      <c r="C236" s="8" t="s">
        <v>2061</v>
      </c>
      <c r="D236" s="10" t="s">
        <v>2063</v>
      </c>
      <c r="E236" s="10" t="s">
        <v>2064</v>
      </c>
      <c r="F236" s="11">
        <v>10</v>
      </c>
      <c r="G236" s="11" t="s">
        <v>5759</v>
      </c>
      <c r="H236" s="8"/>
      <c r="I236" s="8" t="s">
        <v>2065</v>
      </c>
      <c r="J236" s="8"/>
      <c r="K236" s="8"/>
      <c r="L236" s="8"/>
      <c r="M236" s="8"/>
      <c r="N236" s="8"/>
      <c r="O236" s="8"/>
      <c r="P236" s="8"/>
      <c r="Q236" s="8"/>
      <c r="R236" s="8"/>
      <c r="S236" s="8"/>
      <c r="T236" s="8"/>
      <c r="U236" s="8"/>
      <c r="V236" s="8"/>
      <c r="W236" s="8"/>
      <c r="X236" s="14" t="s">
        <v>6059</v>
      </c>
      <c r="Y236" s="8"/>
      <c r="Z236" s="8"/>
      <c r="AA236" s="8"/>
      <c r="AB236" s="8" t="s">
        <v>2066</v>
      </c>
      <c r="AC236" s="8" t="s">
        <v>2067</v>
      </c>
      <c r="AD236" s="8" t="s">
        <v>443</v>
      </c>
      <c r="AE236" s="8"/>
      <c r="AF236" s="8"/>
      <c r="AG236" s="8"/>
      <c r="AH236" s="8"/>
      <c r="AI236" s="8"/>
      <c r="AJ236" s="8"/>
      <c r="AK236" s="8"/>
      <c r="AL236" s="8"/>
      <c r="AM236" s="8"/>
      <c r="AN236" s="8"/>
      <c r="AO236" s="8"/>
      <c r="AP236" s="8"/>
      <c r="AQ236" s="8"/>
      <c r="AR236" s="8"/>
      <c r="AS236" s="8"/>
      <c r="AT236" s="8"/>
      <c r="AU236" s="8"/>
      <c r="AV236" s="14"/>
      <c r="AW236" s="14"/>
      <c r="AX236" s="14" t="s">
        <v>6144</v>
      </c>
      <c r="AY236" s="8"/>
      <c r="AZ236" s="8"/>
      <c r="BA236" s="8"/>
      <c r="BB236" s="8"/>
      <c r="BC236" s="8"/>
      <c r="BD236" s="8"/>
      <c r="BE236" s="8"/>
      <c r="BF236" s="8"/>
      <c r="BG236" s="8"/>
      <c r="BH236" s="8"/>
      <c r="BI236" s="8" t="s">
        <v>5774</v>
      </c>
      <c r="BJ236" s="8" t="s">
        <v>445</v>
      </c>
      <c r="BK236" s="8"/>
      <c r="BL236" s="8"/>
      <c r="BM236" s="8"/>
      <c r="BN236" s="8" t="s">
        <v>446</v>
      </c>
      <c r="BO236" s="8"/>
      <c r="BP236" s="8"/>
      <c r="BQ236" s="8"/>
      <c r="BR236" s="8"/>
      <c r="BS236" s="8"/>
      <c r="BT236" s="8"/>
      <c r="BU236" s="8"/>
      <c r="BV236" s="8" t="s">
        <v>1915</v>
      </c>
      <c r="BW236" s="8"/>
      <c r="BX236" s="8"/>
      <c r="BY236" s="8"/>
      <c r="BZ236" s="8"/>
      <c r="CA236" s="8"/>
      <c r="CB236" s="8"/>
      <c r="CC236" s="8"/>
      <c r="CD236" s="8"/>
      <c r="CE236" s="8"/>
      <c r="CF236" s="8"/>
      <c r="CG236" s="8"/>
      <c r="CH236" s="8"/>
      <c r="CI236" s="8"/>
      <c r="CJ236" s="8"/>
      <c r="CK236" s="8"/>
      <c r="CL236" s="8"/>
      <c r="CM236" s="8"/>
      <c r="CN236" s="8"/>
      <c r="CO236" s="8"/>
      <c r="CP236" s="8"/>
      <c r="CQ236" s="8" t="s">
        <v>1917</v>
      </c>
      <c r="CR236" s="8"/>
      <c r="CS236" s="8"/>
      <c r="CT236" s="8"/>
      <c r="CU236" s="8"/>
      <c r="CV236" s="8"/>
      <c r="CW236" s="8"/>
      <c r="CX236" s="8"/>
      <c r="CY236" s="8" t="s">
        <v>2068</v>
      </c>
      <c r="CZ236" s="8"/>
      <c r="DA236" s="8"/>
      <c r="DB236" s="8"/>
      <c r="DC236" s="8"/>
      <c r="DD236" s="8"/>
      <c r="DE236" s="8"/>
      <c r="DF236" s="8"/>
      <c r="DG236" s="8"/>
      <c r="DH236" s="8"/>
      <c r="DI236" s="8"/>
      <c r="DJ236" s="8"/>
      <c r="DK236" s="8"/>
      <c r="DL236" s="8"/>
      <c r="DM236" s="8"/>
      <c r="DN236" s="8"/>
      <c r="DO236" s="8"/>
      <c r="DP236" s="8" t="s">
        <v>119</v>
      </c>
      <c r="DQ236" s="8"/>
      <c r="DR236" s="8" t="s">
        <v>119</v>
      </c>
      <c r="DS236" s="8"/>
      <c r="DT236" s="8"/>
      <c r="DU236" s="8"/>
      <c r="DV236" s="8"/>
      <c r="DW236" s="10" t="s">
        <v>6844</v>
      </c>
      <c r="DX236" s="28"/>
      <c r="DY236" s="28"/>
      <c r="DZ236" s="10" t="s">
        <v>6845</v>
      </c>
      <c r="EA236" s="29" t="s">
        <v>6330</v>
      </c>
      <c r="EB236" s="29" t="s">
        <v>6331</v>
      </c>
      <c r="EC236" s="10"/>
      <c r="ED236" s="10"/>
      <c r="EE236" s="10" t="s">
        <v>6325</v>
      </c>
    </row>
    <row r="237" spans="1:135" s="13" customFormat="1" ht="64.5" customHeight="1" x14ac:dyDescent="0.3">
      <c r="A237" s="8" t="s">
        <v>1709</v>
      </c>
      <c r="B237" s="9" t="s">
        <v>2070</v>
      </c>
      <c r="C237" s="8" t="s">
        <v>2069</v>
      </c>
      <c r="D237" s="10" t="s">
        <v>2071</v>
      </c>
      <c r="E237" s="10" t="s">
        <v>942</v>
      </c>
      <c r="F237" s="11">
        <v>5</v>
      </c>
      <c r="G237" s="11" t="s">
        <v>5759</v>
      </c>
      <c r="H237" s="8"/>
      <c r="I237" s="8" t="s">
        <v>395</v>
      </c>
      <c r="J237" s="8"/>
      <c r="K237" s="8"/>
      <c r="L237" s="8"/>
      <c r="M237" s="8"/>
      <c r="N237" s="8"/>
      <c r="O237" s="8"/>
      <c r="P237" s="8" t="s">
        <v>2072</v>
      </c>
      <c r="Q237" s="8"/>
      <c r="R237" s="8"/>
      <c r="S237" s="8" t="s">
        <v>2073</v>
      </c>
      <c r="T237" s="8"/>
      <c r="U237" s="8"/>
      <c r="V237" s="8"/>
      <c r="W237" s="8"/>
      <c r="X237" s="14"/>
      <c r="Y237" s="8"/>
      <c r="Z237" s="8"/>
      <c r="AA237" s="8"/>
      <c r="AB237" s="8" t="s">
        <v>2074</v>
      </c>
      <c r="AC237" s="8" t="s">
        <v>2075</v>
      </c>
      <c r="AD237" s="8"/>
      <c r="AE237" s="8"/>
      <c r="AF237" s="8"/>
      <c r="AG237" s="8"/>
      <c r="AH237" s="8"/>
      <c r="AI237" s="8"/>
      <c r="AJ237" s="8"/>
      <c r="AK237" s="8"/>
      <c r="AL237" s="8"/>
      <c r="AM237" s="8"/>
      <c r="AN237" s="8"/>
      <c r="AO237" s="8"/>
      <c r="AP237" s="8"/>
      <c r="AQ237" s="8"/>
      <c r="AR237" s="8"/>
      <c r="AS237" s="8"/>
      <c r="AT237" s="8"/>
      <c r="AU237" s="8"/>
      <c r="AV237" s="14"/>
      <c r="AW237" s="14"/>
      <c r="AX237" s="14"/>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t="s">
        <v>2076</v>
      </c>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t="s">
        <v>119</v>
      </c>
      <c r="DQ237" s="8"/>
      <c r="DR237" s="8" t="s">
        <v>119</v>
      </c>
      <c r="DS237" s="8"/>
      <c r="DT237" s="8"/>
      <c r="DU237" s="8"/>
      <c r="DV237" s="8"/>
      <c r="DW237" s="10" t="s">
        <v>6846</v>
      </c>
      <c r="DX237" s="28"/>
      <c r="DY237" s="28"/>
      <c r="DZ237" s="10" t="s">
        <v>6847</v>
      </c>
      <c r="EA237" s="29" t="s">
        <v>6330</v>
      </c>
      <c r="EB237" s="29" t="s">
        <v>6331</v>
      </c>
      <c r="EC237" s="10"/>
      <c r="ED237" s="10"/>
      <c r="EE237" s="10" t="s">
        <v>6325</v>
      </c>
    </row>
    <row r="238" spans="1:135" s="13" customFormat="1" ht="64.5" customHeight="1" x14ac:dyDescent="0.3">
      <c r="A238" s="8" t="s">
        <v>1709</v>
      </c>
      <c r="B238" s="9" t="s">
        <v>2077</v>
      </c>
      <c r="C238" s="8" t="s">
        <v>2078</v>
      </c>
      <c r="D238" s="10" t="s">
        <v>2079</v>
      </c>
      <c r="E238" s="10" t="s">
        <v>942</v>
      </c>
      <c r="F238" s="11">
        <v>6</v>
      </c>
      <c r="G238" s="11" t="s">
        <v>5759</v>
      </c>
      <c r="H238" s="8"/>
      <c r="I238" s="8"/>
      <c r="J238" s="8"/>
      <c r="K238" s="8"/>
      <c r="L238" s="8"/>
      <c r="M238" s="8"/>
      <c r="N238" s="8"/>
      <c r="O238" s="8"/>
      <c r="P238" s="8"/>
      <c r="Q238" s="8"/>
      <c r="R238" s="8"/>
      <c r="S238" s="8"/>
      <c r="T238" s="8"/>
      <c r="U238" s="8"/>
      <c r="V238" s="8"/>
      <c r="W238" s="8"/>
      <c r="X238" s="14"/>
      <c r="Y238" s="8"/>
      <c r="Z238" s="8"/>
      <c r="AA238" s="8"/>
      <c r="AB238" s="8"/>
      <c r="AC238" s="8" t="s">
        <v>2080</v>
      </c>
      <c r="AD238" s="8"/>
      <c r="AE238" s="8"/>
      <c r="AF238" s="8"/>
      <c r="AG238" s="8"/>
      <c r="AH238" s="8"/>
      <c r="AI238" s="8"/>
      <c r="AJ238" s="8"/>
      <c r="AK238" s="8"/>
      <c r="AL238" s="8"/>
      <c r="AM238" s="8"/>
      <c r="AN238" s="8"/>
      <c r="AO238" s="8"/>
      <c r="AP238" s="8"/>
      <c r="AQ238" s="8"/>
      <c r="AR238" s="8"/>
      <c r="AS238" s="8"/>
      <c r="AT238" s="8"/>
      <c r="AU238" s="8"/>
      <c r="AV238" s="14"/>
      <c r="AW238" s="14"/>
      <c r="AX238" s="14"/>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t="s">
        <v>119</v>
      </c>
      <c r="DS238" s="8"/>
      <c r="DT238" s="8"/>
      <c r="DU238" s="8"/>
      <c r="DV238" s="8"/>
      <c r="DW238" s="10" t="s">
        <v>6848</v>
      </c>
      <c r="DX238" s="28"/>
      <c r="DY238" s="28"/>
      <c r="DZ238" s="10" t="s">
        <v>6849</v>
      </c>
      <c r="EA238" s="29" t="s">
        <v>6330</v>
      </c>
      <c r="EB238" s="29" t="s">
        <v>6331</v>
      </c>
      <c r="EC238" s="10"/>
      <c r="ED238" s="10"/>
      <c r="EE238" s="10" t="s">
        <v>6325</v>
      </c>
    </row>
    <row r="239" spans="1:135" s="13" customFormat="1" ht="64.5" customHeight="1" x14ac:dyDescent="0.3">
      <c r="A239" s="8" t="s">
        <v>1709</v>
      </c>
      <c r="B239" s="9" t="s">
        <v>2081</v>
      </c>
      <c r="C239" s="8" t="s">
        <v>2082</v>
      </c>
      <c r="D239" s="10" t="s">
        <v>2083</v>
      </c>
      <c r="E239" s="10" t="s">
        <v>942</v>
      </c>
      <c r="F239" s="11">
        <v>3</v>
      </c>
      <c r="G239" s="11" t="s">
        <v>5759</v>
      </c>
      <c r="H239" s="8"/>
      <c r="I239" s="8"/>
      <c r="J239" s="8"/>
      <c r="K239" s="8"/>
      <c r="L239" s="8"/>
      <c r="M239" s="8"/>
      <c r="N239" s="8"/>
      <c r="O239" s="8"/>
      <c r="P239" s="8"/>
      <c r="Q239" s="8"/>
      <c r="R239" s="8"/>
      <c r="S239" s="8"/>
      <c r="T239" s="8"/>
      <c r="U239" s="8"/>
      <c r="V239" s="8"/>
      <c r="W239" s="8"/>
      <c r="X239" s="14"/>
      <c r="Y239" s="8"/>
      <c r="Z239" s="8"/>
      <c r="AA239" s="8"/>
      <c r="AB239" s="8"/>
      <c r="AC239" s="8" t="s">
        <v>2084</v>
      </c>
      <c r="AD239" s="8"/>
      <c r="AE239" s="8"/>
      <c r="AF239" s="8"/>
      <c r="AG239" s="8"/>
      <c r="AH239" s="8"/>
      <c r="AI239" s="8"/>
      <c r="AJ239" s="8"/>
      <c r="AK239" s="8"/>
      <c r="AL239" s="8"/>
      <c r="AM239" s="8"/>
      <c r="AN239" s="8"/>
      <c r="AO239" s="8"/>
      <c r="AP239" s="8"/>
      <c r="AQ239" s="8"/>
      <c r="AR239" s="8"/>
      <c r="AS239" s="8"/>
      <c r="AT239" s="8"/>
      <c r="AU239" s="8"/>
      <c r="AV239" s="14"/>
      <c r="AW239" s="14"/>
      <c r="AX239" s="14"/>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t="s">
        <v>119</v>
      </c>
      <c r="DS239" s="8"/>
      <c r="DT239" s="8"/>
      <c r="DU239" s="8"/>
      <c r="DV239" s="8"/>
      <c r="DW239" s="10" t="s">
        <v>6850</v>
      </c>
      <c r="DX239" s="28"/>
      <c r="DY239" s="28"/>
      <c r="DZ239" s="10" t="s">
        <v>6851</v>
      </c>
      <c r="EA239" s="29" t="s">
        <v>6330</v>
      </c>
      <c r="EB239" s="29" t="s">
        <v>6331</v>
      </c>
      <c r="EC239" s="10"/>
      <c r="ED239" s="10"/>
      <c r="EE239" s="10" t="s">
        <v>6325</v>
      </c>
    </row>
    <row r="240" spans="1:135" s="13" customFormat="1" ht="64.5" customHeight="1" x14ac:dyDescent="0.3">
      <c r="A240" s="8" t="s">
        <v>1709</v>
      </c>
      <c r="B240" s="9" t="s">
        <v>2085</v>
      </c>
      <c r="C240" s="8" t="s">
        <v>2086</v>
      </c>
      <c r="D240" s="10" t="s">
        <v>2087</v>
      </c>
      <c r="E240" s="10" t="s">
        <v>942</v>
      </c>
      <c r="F240" s="11">
        <v>8</v>
      </c>
      <c r="G240" s="11" t="s">
        <v>5751</v>
      </c>
      <c r="H240" s="8"/>
      <c r="I240" s="8"/>
      <c r="J240" s="8"/>
      <c r="K240" s="8"/>
      <c r="L240" s="8"/>
      <c r="M240" s="8"/>
      <c r="N240" s="8"/>
      <c r="O240" s="8"/>
      <c r="P240" s="8"/>
      <c r="Q240" s="8"/>
      <c r="R240" s="8"/>
      <c r="S240" s="8"/>
      <c r="T240" s="8"/>
      <c r="U240" s="8"/>
      <c r="V240" s="8"/>
      <c r="W240" s="8"/>
      <c r="X240" s="14"/>
      <c r="Y240" s="8"/>
      <c r="Z240" s="8"/>
      <c r="AA240" s="8"/>
      <c r="AB240" s="8"/>
      <c r="AC240" s="8" t="s">
        <v>2088</v>
      </c>
      <c r="AD240" s="8"/>
      <c r="AE240" s="8"/>
      <c r="AF240" s="8"/>
      <c r="AG240" s="8"/>
      <c r="AH240" s="8"/>
      <c r="AI240" s="8"/>
      <c r="AJ240" s="8"/>
      <c r="AK240" s="8"/>
      <c r="AL240" s="8"/>
      <c r="AM240" s="8"/>
      <c r="AN240" s="8"/>
      <c r="AO240" s="8"/>
      <c r="AP240" s="8"/>
      <c r="AQ240" s="8"/>
      <c r="AR240" s="8"/>
      <c r="AS240" s="8"/>
      <c r="AT240" s="8"/>
      <c r="AU240" s="8"/>
      <c r="AV240" s="14"/>
      <c r="AW240" s="14"/>
      <c r="AX240" s="14"/>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t="s">
        <v>119</v>
      </c>
      <c r="DS240" s="8"/>
      <c r="DT240" s="8"/>
      <c r="DU240" s="8"/>
      <c r="DV240" s="8"/>
      <c r="DW240" s="10" t="s">
        <v>6852</v>
      </c>
      <c r="DX240" s="28"/>
      <c r="DY240" s="28"/>
      <c r="DZ240" s="10" t="s">
        <v>6853</v>
      </c>
      <c r="EA240" s="29" t="s">
        <v>6330</v>
      </c>
      <c r="EB240" s="29" t="s">
        <v>6331</v>
      </c>
      <c r="EC240" s="10"/>
      <c r="ED240" s="10"/>
      <c r="EE240" s="10" t="s">
        <v>6325</v>
      </c>
    </row>
    <row r="241" spans="1:135" s="13" customFormat="1" ht="64.5" customHeight="1" x14ac:dyDescent="0.3">
      <c r="A241" s="8" t="s">
        <v>1709</v>
      </c>
      <c r="B241" s="9" t="s">
        <v>2090</v>
      </c>
      <c r="C241" s="8" t="s">
        <v>2089</v>
      </c>
      <c r="D241" s="10" t="s">
        <v>2091</v>
      </c>
      <c r="E241" s="10" t="s">
        <v>942</v>
      </c>
      <c r="F241" s="11">
        <v>8</v>
      </c>
      <c r="G241" s="11" t="s">
        <v>5759</v>
      </c>
      <c r="H241" s="8"/>
      <c r="I241" s="8"/>
      <c r="J241" s="8"/>
      <c r="K241" s="8"/>
      <c r="L241" s="8"/>
      <c r="M241" s="8"/>
      <c r="N241" s="8"/>
      <c r="O241" s="8"/>
      <c r="P241" s="8"/>
      <c r="Q241" s="8"/>
      <c r="R241" s="8"/>
      <c r="S241" s="8"/>
      <c r="T241" s="8"/>
      <c r="U241" s="8"/>
      <c r="V241" s="8"/>
      <c r="W241" s="8"/>
      <c r="X241" s="14"/>
      <c r="Y241" s="8"/>
      <c r="Z241" s="8"/>
      <c r="AA241" s="8"/>
      <c r="AB241" s="8"/>
      <c r="AC241" s="8" t="s">
        <v>2092</v>
      </c>
      <c r="AD241" s="8"/>
      <c r="AE241" s="8"/>
      <c r="AF241" s="8"/>
      <c r="AG241" s="8"/>
      <c r="AH241" s="8"/>
      <c r="AI241" s="8"/>
      <c r="AJ241" s="8"/>
      <c r="AK241" s="8"/>
      <c r="AL241" s="8"/>
      <c r="AM241" s="8"/>
      <c r="AN241" s="8"/>
      <c r="AO241" s="8"/>
      <c r="AP241" s="8"/>
      <c r="AQ241" s="8"/>
      <c r="AR241" s="8"/>
      <c r="AS241" s="8"/>
      <c r="AT241" s="8"/>
      <c r="AU241" s="8"/>
      <c r="AV241" s="14"/>
      <c r="AW241" s="14"/>
      <c r="AX241" s="14"/>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t="s">
        <v>166</v>
      </c>
      <c r="DI241" s="8"/>
      <c r="DJ241" s="8"/>
      <c r="DK241" s="8"/>
      <c r="DL241" s="8"/>
      <c r="DM241" s="8"/>
      <c r="DN241" s="8"/>
      <c r="DO241" s="8"/>
      <c r="DP241" s="8"/>
      <c r="DQ241" s="8"/>
      <c r="DR241" s="8" t="s">
        <v>119</v>
      </c>
      <c r="DS241" s="8"/>
      <c r="DT241" s="8"/>
      <c r="DU241" s="8"/>
      <c r="DV241" s="8"/>
      <c r="DW241" s="10" t="s">
        <v>6854</v>
      </c>
      <c r="DX241" s="28"/>
      <c r="DY241" s="28"/>
      <c r="DZ241" s="10" t="s">
        <v>6855</v>
      </c>
      <c r="EA241" s="29" t="s">
        <v>6330</v>
      </c>
      <c r="EB241" s="29" t="s">
        <v>6331</v>
      </c>
      <c r="EC241" s="10"/>
      <c r="ED241" s="10"/>
      <c r="EE241" s="10" t="s">
        <v>6325</v>
      </c>
    </row>
    <row r="242" spans="1:135" s="13" customFormat="1" ht="64.5" customHeight="1" x14ac:dyDescent="0.3">
      <c r="A242" s="8" t="s">
        <v>1709</v>
      </c>
      <c r="B242" s="9" t="s">
        <v>2093</v>
      </c>
      <c r="C242" s="8" t="s">
        <v>2094</v>
      </c>
      <c r="D242" s="10" t="s">
        <v>2095</v>
      </c>
      <c r="E242" s="10" t="s">
        <v>942</v>
      </c>
      <c r="F242" s="11">
        <v>8</v>
      </c>
      <c r="G242" s="11" t="s">
        <v>5759</v>
      </c>
      <c r="H242" s="8"/>
      <c r="I242" s="8"/>
      <c r="J242" s="8"/>
      <c r="K242" s="8"/>
      <c r="L242" s="8"/>
      <c r="M242" s="8"/>
      <c r="N242" s="8"/>
      <c r="O242" s="8"/>
      <c r="P242" s="8"/>
      <c r="Q242" s="8"/>
      <c r="R242" s="8"/>
      <c r="S242" s="8"/>
      <c r="T242" s="8"/>
      <c r="U242" s="8"/>
      <c r="V242" s="8"/>
      <c r="W242" s="8"/>
      <c r="X242" s="14"/>
      <c r="Y242" s="8"/>
      <c r="Z242" s="8"/>
      <c r="AA242" s="8"/>
      <c r="AB242" s="8"/>
      <c r="AC242" s="8" t="s">
        <v>2096</v>
      </c>
      <c r="AD242" s="8"/>
      <c r="AE242" s="8"/>
      <c r="AF242" s="8"/>
      <c r="AG242" s="8"/>
      <c r="AH242" s="8"/>
      <c r="AI242" s="8"/>
      <c r="AJ242" s="8"/>
      <c r="AK242" s="8"/>
      <c r="AL242" s="8"/>
      <c r="AM242" s="8"/>
      <c r="AN242" s="8"/>
      <c r="AO242" s="8"/>
      <c r="AP242" s="8"/>
      <c r="AQ242" s="8"/>
      <c r="AR242" s="8"/>
      <c r="AS242" s="8"/>
      <c r="AT242" s="8"/>
      <c r="AU242" s="8"/>
      <c r="AV242" s="14"/>
      <c r="AW242" s="14"/>
      <c r="AX242" s="14"/>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c r="DN242" s="8"/>
      <c r="DO242" s="8"/>
      <c r="DP242" s="8"/>
      <c r="DQ242" s="8"/>
      <c r="DR242" s="8" t="s">
        <v>119</v>
      </c>
      <c r="DS242" s="8"/>
      <c r="DT242" s="8"/>
      <c r="DU242" s="8"/>
      <c r="DV242" s="8"/>
      <c r="DW242" s="10" t="s">
        <v>6856</v>
      </c>
      <c r="DX242" s="28"/>
      <c r="DY242" s="28"/>
      <c r="DZ242" s="10" t="s">
        <v>6857</v>
      </c>
      <c r="EA242" s="29" t="s">
        <v>6330</v>
      </c>
      <c r="EB242" s="29" t="s">
        <v>6331</v>
      </c>
      <c r="EC242" s="10"/>
      <c r="ED242" s="10"/>
      <c r="EE242" s="10" t="s">
        <v>6325</v>
      </c>
    </row>
    <row r="243" spans="1:135" s="13" customFormat="1" ht="64.5" customHeight="1" x14ac:dyDescent="0.3">
      <c r="A243" s="8" t="s">
        <v>1709</v>
      </c>
      <c r="B243" s="9" t="s">
        <v>2097</v>
      </c>
      <c r="C243" s="8" t="s">
        <v>2098</v>
      </c>
      <c r="D243" s="10" t="s">
        <v>2099</v>
      </c>
      <c r="E243" s="10" t="s">
        <v>942</v>
      </c>
      <c r="F243" s="11">
        <v>8</v>
      </c>
      <c r="G243" s="11" t="s">
        <v>5759</v>
      </c>
      <c r="H243" s="8"/>
      <c r="I243" s="8"/>
      <c r="J243" s="8"/>
      <c r="K243" s="8"/>
      <c r="L243" s="8"/>
      <c r="M243" s="8"/>
      <c r="N243" s="8"/>
      <c r="O243" s="8"/>
      <c r="P243" s="8"/>
      <c r="Q243" s="8"/>
      <c r="R243" s="8"/>
      <c r="S243" s="8"/>
      <c r="T243" s="8"/>
      <c r="U243" s="8"/>
      <c r="V243" s="8"/>
      <c r="W243" s="8"/>
      <c r="X243" s="14"/>
      <c r="Y243" s="8"/>
      <c r="Z243" s="8"/>
      <c r="AA243" s="8"/>
      <c r="AB243" s="8"/>
      <c r="AC243" s="8" t="s">
        <v>2100</v>
      </c>
      <c r="AD243" s="8"/>
      <c r="AE243" s="8"/>
      <c r="AF243" s="8"/>
      <c r="AG243" s="8"/>
      <c r="AH243" s="8"/>
      <c r="AI243" s="8"/>
      <c r="AJ243" s="8"/>
      <c r="AK243" s="8"/>
      <c r="AL243" s="8"/>
      <c r="AM243" s="8"/>
      <c r="AN243" s="8"/>
      <c r="AO243" s="8"/>
      <c r="AP243" s="8"/>
      <c r="AQ243" s="8"/>
      <c r="AR243" s="8"/>
      <c r="AS243" s="8"/>
      <c r="AT243" s="8"/>
      <c r="AU243" s="8"/>
      <c r="AV243" s="14"/>
      <c r="AW243" s="14"/>
      <c r="AX243" s="14"/>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c r="DN243" s="8"/>
      <c r="DO243" s="8"/>
      <c r="DP243" s="8"/>
      <c r="DQ243" s="8"/>
      <c r="DR243" s="8" t="s">
        <v>119</v>
      </c>
      <c r="DS243" s="8"/>
      <c r="DT243" s="8"/>
      <c r="DU243" s="8"/>
      <c r="DV243" s="8"/>
      <c r="DW243" s="10" t="s">
        <v>6858</v>
      </c>
      <c r="DX243" s="28"/>
      <c r="DY243" s="28"/>
      <c r="DZ243" s="10" t="s">
        <v>6859</v>
      </c>
      <c r="EA243" s="29" t="s">
        <v>6330</v>
      </c>
      <c r="EB243" s="29" t="s">
        <v>6331</v>
      </c>
      <c r="EC243" s="10"/>
      <c r="ED243" s="10"/>
      <c r="EE243" s="10" t="s">
        <v>6325</v>
      </c>
    </row>
    <row r="244" spans="1:135" s="13" customFormat="1" ht="64.5" customHeight="1" x14ac:dyDescent="0.3">
      <c r="A244" s="8" t="s">
        <v>1709</v>
      </c>
      <c r="B244" s="9" t="s">
        <v>2101</v>
      </c>
      <c r="C244" s="8" t="s">
        <v>2102</v>
      </c>
      <c r="D244" s="10" t="s">
        <v>2103</v>
      </c>
      <c r="E244" s="10" t="s">
        <v>942</v>
      </c>
      <c r="F244" s="11">
        <v>8</v>
      </c>
      <c r="G244" s="11" t="s">
        <v>5759</v>
      </c>
      <c r="H244" s="8"/>
      <c r="I244" s="8"/>
      <c r="J244" s="8"/>
      <c r="K244" s="8"/>
      <c r="L244" s="8"/>
      <c r="M244" s="8"/>
      <c r="N244" s="8"/>
      <c r="O244" s="8"/>
      <c r="P244" s="8"/>
      <c r="Q244" s="8"/>
      <c r="R244" s="8"/>
      <c r="S244" s="8"/>
      <c r="T244" s="8"/>
      <c r="U244" s="8"/>
      <c r="V244" s="8"/>
      <c r="W244" s="8"/>
      <c r="X244" s="14"/>
      <c r="Y244" s="8"/>
      <c r="Z244" s="8"/>
      <c r="AA244" s="8"/>
      <c r="AB244" s="8"/>
      <c r="AC244" s="8" t="s">
        <v>2104</v>
      </c>
      <c r="AD244" s="8"/>
      <c r="AE244" s="8"/>
      <c r="AF244" s="8"/>
      <c r="AG244" s="8"/>
      <c r="AH244" s="8"/>
      <c r="AI244" s="8"/>
      <c r="AJ244" s="8"/>
      <c r="AK244" s="8"/>
      <c r="AL244" s="8"/>
      <c r="AM244" s="8"/>
      <c r="AN244" s="8"/>
      <c r="AO244" s="8"/>
      <c r="AP244" s="8"/>
      <c r="AQ244" s="8"/>
      <c r="AR244" s="8"/>
      <c r="AS244" s="8"/>
      <c r="AT244" s="8"/>
      <c r="AU244" s="8"/>
      <c r="AV244" s="14"/>
      <c r="AW244" s="14"/>
      <c r="AX244" s="14"/>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t="s">
        <v>119</v>
      </c>
      <c r="DS244" s="8"/>
      <c r="DT244" s="8"/>
      <c r="DU244" s="8"/>
      <c r="DV244" s="8"/>
      <c r="DW244" s="10" t="s">
        <v>6860</v>
      </c>
      <c r="DX244" s="28"/>
      <c r="DY244" s="28"/>
      <c r="DZ244" s="10" t="s">
        <v>6861</v>
      </c>
      <c r="EA244" s="29" t="s">
        <v>6330</v>
      </c>
      <c r="EB244" s="29" t="s">
        <v>6331</v>
      </c>
      <c r="EC244" s="10"/>
      <c r="ED244" s="10"/>
      <c r="EE244" s="10" t="s">
        <v>6325</v>
      </c>
    </row>
    <row r="245" spans="1:135" s="13" customFormat="1" ht="64.5" customHeight="1" x14ac:dyDescent="0.3">
      <c r="A245" s="8" t="s">
        <v>1709</v>
      </c>
      <c r="B245" s="9" t="s">
        <v>2105</v>
      </c>
      <c r="C245" s="8" t="s">
        <v>2106</v>
      </c>
      <c r="D245" s="10" t="s">
        <v>2107</v>
      </c>
      <c r="E245" s="10" t="s">
        <v>942</v>
      </c>
      <c r="F245" s="11">
        <v>8</v>
      </c>
      <c r="G245" s="11" t="s">
        <v>5759</v>
      </c>
      <c r="H245" s="8"/>
      <c r="I245" s="8"/>
      <c r="J245" s="8"/>
      <c r="K245" s="8"/>
      <c r="L245" s="8"/>
      <c r="M245" s="8"/>
      <c r="N245" s="8"/>
      <c r="O245" s="8"/>
      <c r="P245" s="8"/>
      <c r="Q245" s="8"/>
      <c r="R245" s="8"/>
      <c r="S245" s="8"/>
      <c r="T245" s="8"/>
      <c r="U245" s="8"/>
      <c r="V245" s="8"/>
      <c r="W245" s="8"/>
      <c r="X245" s="14"/>
      <c r="Y245" s="8"/>
      <c r="Z245" s="8"/>
      <c r="AA245" s="8"/>
      <c r="AB245" s="8"/>
      <c r="AC245" s="8" t="s">
        <v>2108</v>
      </c>
      <c r="AD245" s="8"/>
      <c r="AE245" s="8"/>
      <c r="AF245" s="8"/>
      <c r="AG245" s="8"/>
      <c r="AH245" s="8"/>
      <c r="AI245" s="8"/>
      <c r="AJ245" s="8"/>
      <c r="AK245" s="8"/>
      <c r="AL245" s="8"/>
      <c r="AM245" s="8"/>
      <c r="AN245" s="8"/>
      <c r="AO245" s="8"/>
      <c r="AP245" s="8"/>
      <c r="AQ245" s="8"/>
      <c r="AR245" s="8"/>
      <c r="AS245" s="8"/>
      <c r="AT245" s="8"/>
      <c r="AU245" s="8"/>
      <c r="AV245" s="14"/>
      <c r="AW245" s="14"/>
      <c r="AX245" s="14"/>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t="s">
        <v>119</v>
      </c>
      <c r="DS245" s="8"/>
      <c r="DT245" s="8"/>
      <c r="DU245" s="8"/>
      <c r="DV245" s="8"/>
      <c r="DW245" s="10" t="s">
        <v>6862</v>
      </c>
      <c r="DX245" s="28"/>
      <c r="DY245" s="28"/>
      <c r="DZ245" s="10" t="s">
        <v>6863</v>
      </c>
      <c r="EA245" s="29" t="s">
        <v>6330</v>
      </c>
      <c r="EB245" s="29" t="s">
        <v>6331</v>
      </c>
      <c r="EC245" s="10"/>
      <c r="ED245" s="10"/>
      <c r="EE245" s="10" t="s">
        <v>6325</v>
      </c>
    </row>
    <row r="246" spans="1:135" s="13" customFormat="1" ht="64.5" customHeight="1" x14ac:dyDescent="0.3">
      <c r="A246" s="8" t="s">
        <v>1709</v>
      </c>
      <c r="B246" s="9" t="s">
        <v>2109</v>
      </c>
      <c r="C246" s="8" t="s">
        <v>2110</v>
      </c>
      <c r="D246" s="10" t="s">
        <v>2111</v>
      </c>
      <c r="E246" s="10"/>
      <c r="F246" s="11">
        <v>1</v>
      </c>
      <c r="G246" s="11" t="s">
        <v>5759</v>
      </c>
      <c r="H246" s="8"/>
      <c r="I246" s="8"/>
      <c r="J246" s="8"/>
      <c r="K246" s="8"/>
      <c r="L246" s="8"/>
      <c r="M246" s="8"/>
      <c r="N246" s="8"/>
      <c r="O246" s="8"/>
      <c r="P246" s="8"/>
      <c r="Q246" s="8"/>
      <c r="R246" s="8"/>
      <c r="S246" s="8"/>
      <c r="T246" s="8"/>
      <c r="U246" s="8"/>
      <c r="V246" s="8"/>
      <c r="W246" s="8"/>
      <c r="X246" s="14"/>
      <c r="Y246" s="8"/>
      <c r="Z246" s="8"/>
      <c r="AA246" s="8"/>
      <c r="AB246" s="8"/>
      <c r="AC246" s="8" t="s">
        <v>2112</v>
      </c>
      <c r="AD246" s="8"/>
      <c r="AE246" s="8"/>
      <c r="AF246" s="8"/>
      <c r="AG246" s="8"/>
      <c r="AH246" s="8"/>
      <c r="AI246" s="8"/>
      <c r="AJ246" s="8"/>
      <c r="AK246" s="8"/>
      <c r="AL246" s="8"/>
      <c r="AM246" s="8"/>
      <c r="AN246" s="8"/>
      <c r="AO246" s="8"/>
      <c r="AP246" s="8"/>
      <c r="AQ246" s="8"/>
      <c r="AR246" s="8"/>
      <c r="AS246" s="8"/>
      <c r="AT246" s="8"/>
      <c r="AU246" s="8"/>
      <c r="AV246" s="14"/>
      <c r="AW246" s="14"/>
      <c r="AX246" s="14"/>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t="s">
        <v>119</v>
      </c>
      <c r="DS246" s="8"/>
      <c r="DT246" s="8"/>
      <c r="DU246" s="8"/>
      <c r="DV246" s="8"/>
      <c r="DW246" s="10" t="s">
        <v>6864</v>
      </c>
      <c r="DX246" s="28"/>
      <c r="DY246" s="28"/>
      <c r="DZ246" s="10" t="s">
        <v>6865</v>
      </c>
      <c r="EA246" s="29" t="s">
        <v>6330</v>
      </c>
      <c r="EB246" s="29" t="s">
        <v>6331</v>
      </c>
      <c r="EC246" s="10"/>
      <c r="ED246" s="10"/>
      <c r="EE246" s="10" t="s">
        <v>6325</v>
      </c>
    </row>
    <row r="247" spans="1:135" s="13" customFormat="1" ht="64.5" customHeight="1" x14ac:dyDescent="0.3">
      <c r="A247" s="8" t="s">
        <v>1709</v>
      </c>
      <c r="B247" s="9" t="s">
        <v>2113</v>
      </c>
      <c r="C247" s="8" t="s">
        <v>2114</v>
      </c>
      <c r="D247" s="10" t="s">
        <v>2115</v>
      </c>
      <c r="E247" s="10" t="s">
        <v>942</v>
      </c>
      <c r="F247" s="11">
        <v>1</v>
      </c>
      <c r="G247" s="11" t="s">
        <v>5759</v>
      </c>
      <c r="H247" s="8"/>
      <c r="I247" s="8"/>
      <c r="J247" s="8"/>
      <c r="K247" s="8"/>
      <c r="L247" s="8"/>
      <c r="M247" s="8"/>
      <c r="N247" s="8"/>
      <c r="O247" s="8"/>
      <c r="P247" s="8"/>
      <c r="Q247" s="8"/>
      <c r="R247" s="8"/>
      <c r="S247" s="8"/>
      <c r="T247" s="8"/>
      <c r="U247" s="8"/>
      <c r="V247" s="8"/>
      <c r="W247" s="8"/>
      <c r="X247" s="14"/>
      <c r="Y247" s="8"/>
      <c r="Z247" s="8"/>
      <c r="AA247" s="8"/>
      <c r="AB247" s="8"/>
      <c r="AC247" s="8" t="s">
        <v>2116</v>
      </c>
      <c r="AD247" s="8"/>
      <c r="AE247" s="8"/>
      <c r="AF247" s="8"/>
      <c r="AG247" s="8"/>
      <c r="AH247" s="8"/>
      <c r="AI247" s="8"/>
      <c r="AJ247" s="8"/>
      <c r="AK247" s="8"/>
      <c r="AL247" s="8"/>
      <c r="AM247" s="8"/>
      <c r="AN247" s="8"/>
      <c r="AO247" s="8"/>
      <c r="AP247" s="8"/>
      <c r="AQ247" s="8"/>
      <c r="AR247" s="8"/>
      <c r="AS247" s="8"/>
      <c r="AT247" s="8"/>
      <c r="AU247" s="8"/>
      <c r="AV247" s="14"/>
      <c r="AW247" s="14"/>
      <c r="AX247" s="14"/>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t="s">
        <v>119</v>
      </c>
      <c r="DS247" s="8"/>
      <c r="DT247" s="8"/>
      <c r="DU247" s="8"/>
      <c r="DV247" s="8"/>
      <c r="DW247" s="10" t="s">
        <v>6866</v>
      </c>
      <c r="DX247" s="28"/>
      <c r="DY247" s="28"/>
      <c r="DZ247" s="10" t="s">
        <v>6867</v>
      </c>
      <c r="EA247" s="29" t="s">
        <v>6330</v>
      </c>
      <c r="EB247" s="29" t="s">
        <v>6331</v>
      </c>
      <c r="EC247" s="10"/>
      <c r="ED247" s="10"/>
      <c r="EE247" s="10" t="s">
        <v>6325</v>
      </c>
    </row>
    <row r="248" spans="1:135" s="13" customFormat="1" ht="64.5" customHeight="1" x14ac:dyDescent="0.3">
      <c r="A248" s="8" t="s">
        <v>1709</v>
      </c>
      <c r="B248" s="9" t="s">
        <v>2117</v>
      </c>
      <c r="C248" s="8" t="s">
        <v>2118</v>
      </c>
      <c r="D248" s="10" t="s">
        <v>2119</v>
      </c>
      <c r="E248" s="10" t="s">
        <v>942</v>
      </c>
      <c r="F248" s="11">
        <v>1</v>
      </c>
      <c r="G248" s="11" t="s">
        <v>5759</v>
      </c>
      <c r="H248" s="8"/>
      <c r="I248" s="8"/>
      <c r="J248" s="8"/>
      <c r="K248" s="8"/>
      <c r="L248" s="8"/>
      <c r="M248" s="8"/>
      <c r="N248" s="8"/>
      <c r="O248" s="8"/>
      <c r="P248" s="8"/>
      <c r="Q248" s="8"/>
      <c r="R248" s="8"/>
      <c r="S248" s="8"/>
      <c r="T248" s="8"/>
      <c r="U248" s="8"/>
      <c r="V248" s="8"/>
      <c r="W248" s="8"/>
      <c r="X248" s="14"/>
      <c r="Y248" s="8"/>
      <c r="Z248" s="8"/>
      <c r="AA248" s="8"/>
      <c r="AB248" s="8"/>
      <c r="AC248" s="8" t="s">
        <v>2120</v>
      </c>
      <c r="AD248" s="8"/>
      <c r="AE248" s="8"/>
      <c r="AF248" s="8"/>
      <c r="AG248" s="8"/>
      <c r="AH248" s="8"/>
      <c r="AI248" s="8"/>
      <c r="AJ248" s="8"/>
      <c r="AK248" s="8"/>
      <c r="AL248" s="8"/>
      <c r="AM248" s="8"/>
      <c r="AN248" s="8"/>
      <c r="AO248" s="8"/>
      <c r="AP248" s="8"/>
      <c r="AQ248" s="8"/>
      <c r="AR248" s="8"/>
      <c r="AS248" s="8"/>
      <c r="AT248" s="8"/>
      <c r="AU248" s="8"/>
      <c r="AV248" s="14"/>
      <c r="AW248" s="14"/>
      <c r="AX248" s="14"/>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t="s">
        <v>119</v>
      </c>
      <c r="DS248" s="8"/>
      <c r="DT248" s="8"/>
      <c r="DU248" s="8"/>
      <c r="DV248" s="8"/>
      <c r="DW248" s="10" t="s">
        <v>6868</v>
      </c>
      <c r="DX248" s="28"/>
      <c r="DY248" s="28"/>
      <c r="DZ248" s="10" t="s">
        <v>6869</v>
      </c>
      <c r="EA248" s="29" t="s">
        <v>6330</v>
      </c>
      <c r="EB248" s="29" t="s">
        <v>6331</v>
      </c>
      <c r="EC248" s="10"/>
      <c r="ED248" s="10"/>
      <c r="EE248" s="10" t="s">
        <v>6325</v>
      </c>
    </row>
    <row r="249" spans="1:135" s="13" customFormat="1" ht="64.5" customHeight="1" x14ac:dyDescent="0.3">
      <c r="A249" s="8" t="s">
        <v>1709</v>
      </c>
      <c r="B249" s="9" t="s">
        <v>2121</v>
      </c>
      <c r="C249" s="8" t="s">
        <v>2122</v>
      </c>
      <c r="D249" s="10" t="s">
        <v>2123</v>
      </c>
      <c r="E249" s="10"/>
      <c r="F249" s="11">
        <v>3</v>
      </c>
      <c r="G249" s="11" t="s">
        <v>5759</v>
      </c>
      <c r="H249" s="8"/>
      <c r="I249" s="8"/>
      <c r="J249" s="8"/>
      <c r="K249" s="8"/>
      <c r="L249" s="8"/>
      <c r="M249" s="8"/>
      <c r="N249" s="8"/>
      <c r="O249" s="8"/>
      <c r="P249" s="8"/>
      <c r="Q249" s="8"/>
      <c r="R249" s="8"/>
      <c r="S249" s="8"/>
      <c r="T249" s="8"/>
      <c r="U249" s="8"/>
      <c r="V249" s="8"/>
      <c r="W249" s="8"/>
      <c r="X249" s="14"/>
      <c r="Y249" s="8"/>
      <c r="Z249" s="8"/>
      <c r="AA249" s="8"/>
      <c r="AB249" s="8"/>
      <c r="AC249" s="8" t="s">
        <v>2124</v>
      </c>
      <c r="AD249" s="8"/>
      <c r="AE249" s="8"/>
      <c r="AF249" s="8"/>
      <c r="AG249" s="8"/>
      <c r="AH249" s="8"/>
      <c r="AI249" s="8"/>
      <c r="AJ249" s="8"/>
      <c r="AK249" s="8"/>
      <c r="AL249" s="8"/>
      <c r="AM249" s="8"/>
      <c r="AN249" s="8"/>
      <c r="AO249" s="8"/>
      <c r="AP249" s="8"/>
      <c r="AQ249" s="8"/>
      <c r="AR249" s="8"/>
      <c r="AS249" s="8"/>
      <c r="AT249" s="8"/>
      <c r="AU249" s="8"/>
      <c r="AV249" s="14"/>
      <c r="AW249" s="14"/>
      <c r="AX249" s="14"/>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c r="DN249" s="8"/>
      <c r="DO249" s="8"/>
      <c r="DP249" s="8"/>
      <c r="DQ249" s="8"/>
      <c r="DR249" s="8" t="s">
        <v>119</v>
      </c>
      <c r="DS249" s="8"/>
      <c r="DT249" s="8"/>
      <c r="DU249" s="8"/>
      <c r="DV249" s="8"/>
      <c r="DW249" s="10" t="s">
        <v>6870</v>
      </c>
      <c r="DX249" s="28"/>
      <c r="DY249" s="28"/>
      <c r="DZ249" s="10" t="s">
        <v>6871</v>
      </c>
      <c r="EA249" s="29" t="s">
        <v>6330</v>
      </c>
      <c r="EB249" s="29" t="s">
        <v>6331</v>
      </c>
      <c r="EC249" s="10"/>
      <c r="ED249" s="10"/>
      <c r="EE249" s="10" t="s">
        <v>6325</v>
      </c>
    </row>
    <row r="250" spans="1:135" s="13" customFormat="1" ht="64.5" customHeight="1" x14ac:dyDescent="0.3">
      <c r="A250" s="8" t="s">
        <v>1709</v>
      </c>
      <c r="B250" s="9" t="s">
        <v>2126</v>
      </c>
      <c r="C250" s="8" t="s">
        <v>2125</v>
      </c>
      <c r="D250" s="10" t="s">
        <v>2127</v>
      </c>
      <c r="E250" s="10" t="s">
        <v>2128</v>
      </c>
      <c r="F250" s="11">
        <v>10</v>
      </c>
      <c r="G250" s="11" t="s">
        <v>5751</v>
      </c>
      <c r="H250" s="8"/>
      <c r="I250" s="8"/>
      <c r="J250" s="8"/>
      <c r="K250" s="8"/>
      <c r="L250" s="8"/>
      <c r="M250" s="8"/>
      <c r="N250" s="8"/>
      <c r="O250" s="8"/>
      <c r="P250" s="8"/>
      <c r="Q250" s="8"/>
      <c r="R250" s="8"/>
      <c r="S250" s="8"/>
      <c r="T250" s="8"/>
      <c r="U250" s="8"/>
      <c r="V250" s="8"/>
      <c r="W250" s="8"/>
      <c r="X250" s="14"/>
      <c r="Y250" s="8"/>
      <c r="Z250" s="8"/>
      <c r="AA250" s="8"/>
      <c r="AB250" s="8"/>
      <c r="AC250" s="8" t="s">
        <v>2129</v>
      </c>
      <c r="AD250" s="8"/>
      <c r="AE250" s="8"/>
      <c r="AF250" s="8"/>
      <c r="AG250" s="8"/>
      <c r="AH250" s="8"/>
      <c r="AI250" s="8"/>
      <c r="AJ250" s="8"/>
      <c r="AK250" s="8"/>
      <c r="AL250" s="8"/>
      <c r="AM250" s="8"/>
      <c r="AN250" s="8"/>
      <c r="AO250" s="8"/>
      <c r="AP250" s="8"/>
      <c r="AQ250" s="8"/>
      <c r="AR250" s="8"/>
      <c r="AS250" s="8"/>
      <c r="AT250" s="8"/>
      <c r="AU250" s="8"/>
      <c r="AV250" s="14"/>
      <c r="AW250" s="14"/>
      <c r="AX250" s="14"/>
      <c r="AY250" s="8"/>
      <c r="AZ250" s="8"/>
      <c r="BA250" s="8"/>
      <c r="BB250" s="8"/>
      <c r="BC250" s="8"/>
      <c r="BD250" s="8"/>
      <c r="BE250" s="8"/>
      <c r="BF250" s="8"/>
      <c r="BG250" s="8"/>
      <c r="BH250" s="8"/>
      <c r="BI250" s="8"/>
      <c r="BJ250" s="8"/>
      <c r="BK250" s="8"/>
      <c r="BL250" s="8"/>
      <c r="BM250" s="8" t="s">
        <v>2130</v>
      </c>
      <c r="BN250" s="8"/>
      <c r="BO250" s="8" t="s">
        <v>141</v>
      </c>
      <c r="BP250" s="8" t="s">
        <v>2131</v>
      </c>
      <c r="BQ250" s="8" t="s">
        <v>2132</v>
      </c>
      <c r="BR250" s="8" t="s">
        <v>147</v>
      </c>
      <c r="BS250" s="8"/>
      <c r="BT250" s="8" t="s">
        <v>149</v>
      </c>
      <c r="BU250" s="8"/>
      <c r="BV250" s="8"/>
      <c r="BW250" s="8"/>
      <c r="BX250" s="8" t="s">
        <v>153</v>
      </c>
      <c r="BY250" s="8" t="s">
        <v>154</v>
      </c>
      <c r="BZ250" s="8" t="s">
        <v>155</v>
      </c>
      <c r="CA250" s="8" t="s">
        <v>164</v>
      </c>
      <c r="CB250" s="8" t="s">
        <v>157</v>
      </c>
      <c r="CC250" s="8" t="s">
        <v>158</v>
      </c>
      <c r="CD250" s="8" t="s">
        <v>159</v>
      </c>
      <c r="CE250" s="8" t="s">
        <v>160</v>
      </c>
      <c r="CF250" s="8" t="s">
        <v>1082</v>
      </c>
      <c r="CG250" s="8" t="s">
        <v>165</v>
      </c>
      <c r="CH250" s="8"/>
      <c r="CI250" s="8" t="s">
        <v>163</v>
      </c>
      <c r="CJ250" s="8"/>
      <c r="CK250" s="8" t="s">
        <v>164</v>
      </c>
      <c r="CL250" s="8"/>
      <c r="CM250" s="8"/>
      <c r="CN250" s="8"/>
      <c r="CO250" s="8"/>
      <c r="CP250" s="8"/>
      <c r="CQ250" s="8"/>
      <c r="CR250" s="8"/>
      <c r="CS250" s="8"/>
      <c r="CT250" s="8"/>
      <c r="CU250" s="8" t="s">
        <v>2133</v>
      </c>
      <c r="CV250" s="8" t="s">
        <v>173</v>
      </c>
      <c r="CW250" s="8" t="s">
        <v>174</v>
      </c>
      <c r="CX250" s="8"/>
      <c r="CY250" s="8" t="s">
        <v>2134</v>
      </c>
      <c r="CZ250" s="8" t="s">
        <v>1035</v>
      </c>
      <c r="DA250" s="8" t="s">
        <v>1747</v>
      </c>
      <c r="DB250" s="8"/>
      <c r="DC250" s="8" t="s">
        <v>2135</v>
      </c>
      <c r="DD250" s="8"/>
      <c r="DE250" s="8" t="s">
        <v>2136</v>
      </c>
      <c r="DF250" s="8"/>
      <c r="DG250" s="8"/>
      <c r="DH250" s="8"/>
      <c r="DI250" s="8" t="s">
        <v>2137</v>
      </c>
      <c r="DJ250" s="8" t="s">
        <v>165</v>
      </c>
      <c r="DK250" s="8" t="s">
        <v>1496</v>
      </c>
      <c r="DL250" s="8"/>
      <c r="DM250" s="8"/>
      <c r="DN250" s="8"/>
      <c r="DO250" s="8" t="s">
        <v>997</v>
      </c>
      <c r="DP250" s="8" t="s">
        <v>119</v>
      </c>
      <c r="DQ250" s="8"/>
      <c r="DR250" s="8" t="s">
        <v>119</v>
      </c>
      <c r="DS250" s="8"/>
      <c r="DT250" s="8"/>
      <c r="DU250" s="8" t="s">
        <v>120</v>
      </c>
      <c r="DV250" s="8"/>
      <c r="DW250" s="10" t="s">
        <v>6872</v>
      </c>
      <c r="DX250" s="28"/>
      <c r="DY250" s="28"/>
      <c r="DZ250" s="10" t="s">
        <v>6873</v>
      </c>
      <c r="EA250" s="29" t="s">
        <v>6330</v>
      </c>
      <c r="EB250" s="29" t="s">
        <v>6331</v>
      </c>
      <c r="EC250" s="10"/>
      <c r="ED250" s="10"/>
      <c r="EE250" s="10" t="s">
        <v>6325</v>
      </c>
    </row>
    <row r="251" spans="1:135" s="13" customFormat="1" ht="64.5" customHeight="1" x14ac:dyDescent="0.3">
      <c r="A251" s="8" t="s">
        <v>1709</v>
      </c>
      <c r="B251" s="9" t="s">
        <v>2138</v>
      </c>
      <c r="C251" s="8" t="s">
        <v>2139</v>
      </c>
      <c r="D251" s="10" t="s">
        <v>2140</v>
      </c>
      <c r="E251" s="10"/>
      <c r="F251" s="11">
        <v>6</v>
      </c>
      <c r="G251" s="11" t="s">
        <v>5751</v>
      </c>
      <c r="H251" s="8"/>
      <c r="I251" s="8"/>
      <c r="J251" s="8"/>
      <c r="K251" s="8"/>
      <c r="L251" s="8"/>
      <c r="M251" s="8"/>
      <c r="N251" s="8"/>
      <c r="O251" s="8"/>
      <c r="P251" s="8"/>
      <c r="Q251" s="8"/>
      <c r="R251" s="8"/>
      <c r="S251" s="8"/>
      <c r="T251" s="8"/>
      <c r="U251" s="8"/>
      <c r="V251" s="8"/>
      <c r="W251" s="8"/>
      <c r="X251" s="14"/>
      <c r="Y251" s="8"/>
      <c r="Z251" s="8"/>
      <c r="AA251" s="8"/>
      <c r="AB251" s="8"/>
      <c r="AC251" s="8" t="s">
        <v>2141</v>
      </c>
      <c r="AD251" s="8"/>
      <c r="AE251" s="8"/>
      <c r="AF251" s="8"/>
      <c r="AG251" s="8"/>
      <c r="AH251" s="8"/>
      <c r="AI251" s="8"/>
      <c r="AJ251" s="8"/>
      <c r="AK251" s="8"/>
      <c r="AL251" s="8"/>
      <c r="AM251" s="8"/>
      <c r="AN251" s="8"/>
      <c r="AO251" s="8"/>
      <c r="AP251" s="8"/>
      <c r="AQ251" s="8"/>
      <c r="AR251" s="8"/>
      <c r="AS251" s="8"/>
      <c r="AT251" s="8"/>
      <c r="AU251" s="8"/>
      <c r="AV251" s="14"/>
      <c r="AW251" s="14"/>
      <c r="AX251" s="14"/>
      <c r="AY251" s="8"/>
      <c r="AZ251" s="8"/>
      <c r="BA251" s="8"/>
      <c r="BB251" s="8"/>
      <c r="BC251" s="8"/>
      <c r="BD251" s="8"/>
      <c r="BE251" s="8"/>
      <c r="BF251" s="8"/>
      <c r="BG251" s="8"/>
      <c r="BH251" s="8"/>
      <c r="BI251" s="8"/>
      <c r="BJ251" s="8"/>
      <c r="BK251" s="8"/>
      <c r="BL251" s="8"/>
      <c r="BM251" s="8"/>
      <c r="BN251" s="8"/>
      <c r="BO251" s="8" t="s">
        <v>141</v>
      </c>
      <c r="BP251" s="8" t="s">
        <v>2131</v>
      </c>
      <c r="BQ251" s="8" t="s">
        <v>2132</v>
      </c>
      <c r="BR251" s="8" t="s">
        <v>147</v>
      </c>
      <c r="BS251" s="8"/>
      <c r="BT251" s="8" t="s">
        <v>149</v>
      </c>
      <c r="BU251" s="8"/>
      <c r="BV251" s="8"/>
      <c r="BW251" s="8"/>
      <c r="BX251" s="8" t="s">
        <v>153</v>
      </c>
      <c r="BY251" s="8" t="s">
        <v>154</v>
      </c>
      <c r="BZ251" s="8" t="s">
        <v>155</v>
      </c>
      <c r="CA251" s="8" t="s">
        <v>164</v>
      </c>
      <c r="CB251" s="8" t="s">
        <v>157</v>
      </c>
      <c r="CC251" s="8" t="s">
        <v>158</v>
      </c>
      <c r="CD251" s="8" t="s">
        <v>159</v>
      </c>
      <c r="CE251" s="8" t="s">
        <v>160</v>
      </c>
      <c r="CF251" s="8" t="s">
        <v>1082</v>
      </c>
      <c r="CG251" s="8" t="s">
        <v>165</v>
      </c>
      <c r="CH251" s="8"/>
      <c r="CI251" s="8" t="s">
        <v>163</v>
      </c>
      <c r="CJ251" s="8"/>
      <c r="CK251" s="8" t="s">
        <v>164</v>
      </c>
      <c r="CL251" s="8"/>
      <c r="CM251" s="8"/>
      <c r="CN251" s="8"/>
      <c r="CO251" s="8"/>
      <c r="CP251" s="8"/>
      <c r="CQ251" s="8"/>
      <c r="CR251" s="8"/>
      <c r="CS251" s="8"/>
      <c r="CT251" s="8"/>
      <c r="CU251" s="8"/>
      <c r="CV251" s="8" t="s">
        <v>173</v>
      </c>
      <c r="CW251" s="8" t="s">
        <v>174</v>
      </c>
      <c r="CX251" s="8"/>
      <c r="CY251" s="8" t="s">
        <v>2134</v>
      </c>
      <c r="CZ251" s="8" t="s">
        <v>1035</v>
      </c>
      <c r="DA251" s="8" t="s">
        <v>1747</v>
      </c>
      <c r="DB251" s="8"/>
      <c r="DC251" s="8" t="s">
        <v>2135</v>
      </c>
      <c r="DD251" s="8"/>
      <c r="DE251" s="8" t="s">
        <v>2136</v>
      </c>
      <c r="DF251" s="8"/>
      <c r="DG251" s="8"/>
      <c r="DH251" s="8"/>
      <c r="DI251" s="8" t="s">
        <v>2137</v>
      </c>
      <c r="DJ251" s="8" t="s">
        <v>165</v>
      </c>
      <c r="DK251" s="8" t="s">
        <v>1496</v>
      </c>
      <c r="DL251" s="8"/>
      <c r="DM251" s="8"/>
      <c r="DN251" s="8"/>
      <c r="DO251" s="8"/>
      <c r="DP251" s="8" t="s">
        <v>119</v>
      </c>
      <c r="DQ251" s="8"/>
      <c r="DR251" s="8" t="s">
        <v>119</v>
      </c>
      <c r="DS251" s="8"/>
      <c r="DT251" s="8"/>
      <c r="DU251" s="8"/>
      <c r="DV251" s="8"/>
      <c r="DW251" s="10" t="s">
        <v>6874</v>
      </c>
      <c r="DX251" s="28"/>
      <c r="DY251" s="28"/>
      <c r="DZ251" s="10" t="s">
        <v>6875</v>
      </c>
      <c r="EA251" s="29" t="s">
        <v>6330</v>
      </c>
      <c r="EB251" s="29" t="s">
        <v>6331</v>
      </c>
      <c r="EC251" s="10"/>
      <c r="ED251" s="10"/>
      <c r="EE251" s="10" t="s">
        <v>6325</v>
      </c>
    </row>
    <row r="252" spans="1:135" s="13" customFormat="1" ht="64.5" customHeight="1" x14ac:dyDescent="0.3">
      <c r="A252" s="8" t="s">
        <v>1709</v>
      </c>
      <c r="B252" s="9" t="s">
        <v>2143</v>
      </c>
      <c r="C252" s="8" t="s">
        <v>2142</v>
      </c>
      <c r="D252" s="10" t="s">
        <v>2144</v>
      </c>
      <c r="E252" s="10" t="s">
        <v>2145</v>
      </c>
      <c r="F252" s="11">
        <v>10</v>
      </c>
      <c r="G252" s="11" t="s">
        <v>5759</v>
      </c>
      <c r="H252" s="8"/>
      <c r="I252" s="8"/>
      <c r="J252" s="8"/>
      <c r="K252" s="8"/>
      <c r="L252" s="8"/>
      <c r="M252" s="8"/>
      <c r="N252" s="8"/>
      <c r="O252" s="8"/>
      <c r="P252" s="8"/>
      <c r="Q252" s="8"/>
      <c r="R252" s="8"/>
      <c r="S252" s="8"/>
      <c r="T252" s="8"/>
      <c r="U252" s="8"/>
      <c r="V252" s="8"/>
      <c r="W252" s="8"/>
      <c r="X252" s="14"/>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14"/>
      <c r="AW252" s="14"/>
      <c r="AX252" s="14"/>
      <c r="AY252" s="8"/>
      <c r="AZ252" s="8"/>
      <c r="BA252" s="8"/>
      <c r="BB252" s="8"/>
      <c r="BC252" s="8"/>
      <c r="BD252" s="8"/>
      <c r="BE252" s="8"/>
      <c r="BF252" s="8"/>
      <c r="BG252" s="8"/>
      <c r="BH252" s="8"/>
      <c r="BI252" s="8"/>
      <c r="BJ252" s="8"/>
      <c r="BK252" s="8"/>
      <c r="BL252" s="8"/>
      <c r="BM252" s="8" t="s">
        <v>2146</v>
      </c>
      <c r="BN252" s="8"/>
      <c r="BO252" s="8" t="s">
        <v>141</v>
      </c>
      <c r="BP252" s="8"/>
      <c r="BQ252" s="8" t="s">
        <v>2147</v>
      </c>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t="s">
        <v>2148</v>
      </c>
      <c r="CR252" s="8"/>
      <c r="CS252" s="8"/>
      <c r="CT252" s="8"/>
      <c r="CU252" s="8"/>
      <c r="CV252" s="8"/>
      <c r="CW252" s="8" t="s">
        <v>174</v>
      </c>
      <c r="CX252" s="8"/>
      <c r="CY252" s="8" t="s">
        <v>2134</v>
      </c>
      <c r="CZ252" s="8"/>
      <c r="DA252" s="8" t="s">
        <v>1747</v>
      </c>
      <c r="DB252" s="8"/>
      <c r="DC252" s="8" t="s">
        <v>2149</v>
      </c>
      <c r="DD252" s="8"/>
      <c r="DE252" s="8"/>
      <c r="DF252" s="8"/>
      <c r="DG252" s="8"/>
      <c r="DH252" s="8"/>
      <c r="DI252" s="8" t="s">
        <v>2137</v>
      </c>
      <c r="DJ252" s="8"/>
      <c r="DK252" s="8" t="s">
        <v>1496</v>
      </c>
      <c r="DL252" s="8"/>
      <c r="DM252" s="8"/>
      <c r="DN252" s="8"/>
      <c r="DO252" s="8"/>
      <c r="DP252" s="8" t="s">
        <v>119</v>
      </c>
      <c r="DQ252" s="8"/>
      <c r="DR252" s="8"/>
      <c r="DS252" s="8"/>
      <c r="DT252" s="8"/>
      <c r="DU252" s="8" t="s">
        <v>120</v>
      </c>
      <c r="DV252" s="8"/>
      <c r="DW252" s="10" t="s">
        <v>6876</v>
      </c>
      <c r="DX252" s="28"/>
      <c r="DY252" s="28"/>
      <c r="DZ252" s="10" t="s">
        <v>6877</v>
      </c>
      <c r="EA252" s="29" t="s">
        <v>6330</v>
      </c>
      <c r="EB252" s="29" t="s">
        <v>6331</v>
      </c>
      <c r="EC252" s="10"/>
      <c r="ED252" s="10"/>
      <c r="EE252" s="10" t="s">
        <v>6325</v>
      </c>
    </row>
    <row r="253" spans="1:135" s="13" customFormat="1" ht="64.5" customHeight="1" x14ac:dyDescent="0.3">
      <c r="A253" s="8" t="s">
        <v>2151</v>
      </c>
      <c r="B253" s="9" t="s">
        <v>2153</v>
      </c>
      <c r="C253" s="8" t="s">
        <v>2152</v>
      </c>
      <c r="D253" s="10" t="s">
        <v>2154</v>
      </c>
      <c r="E253" s="10"/>
      <c r="F253" s="11">
        <v>10</v>
      </c>
      <c r="G253" s="11" t="s">
        <v>5759</v>
      </c>
      <c r="H253" s="8"/>
      <c r="I253" s="8"/>
      <c r="J253" s="8"/>
      <c r="K253" s="8"/>
      <c r="L253" s="8"/>
      <c r="M253" s="8"/>
      <c r="N253" s="8"/>
      <c r="O253" s="8"/>
      <c r="P253" s="8"/>
      <c r="Q253" s="8"/>
      <c r="R253" s="8"/>
      <c r="S253" s="8"/>
      <c r="T253" s="8"/>
      <c r="U253" s="8"/>
      <c r="V253" s="8"/>
      <c r="W253" s="8"/>
      <c r="X253" s="14"/>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14" t="s">
        <v>6145</v>
      </c>
      <c r="AW253" s="14" t="s">
        <v>6146</v>
      </c>
      <c r="AX253" s="14" t="s">
        <v>6146</v>
      </c>
      <c r="AY253" s="8"/>
      <c r="AZ253" s="8"/>
      <c r="BA253" s="8"/>
      <c r="BB253" s="8"/>
      <c r="BC253" s="8"/>
      <c r="BD253" s="8"/>
      <c r="BE253" s="8"/>
      <c r="BF253" s="8"/>
      <c r="BG253" s="8"/>
      <c r="BH253" s="8"/>
      <c r="BI253" s="8"/>
      <c r="BJ253" s="8"/>
      <c r="BK253" s="8"/>
      <c r="BL253" s="8"/>
      <c r="BM253" s="8" t="s">
        <v>309</v>
      </c>
      <c r="BN253" s="8"/>
      <c r="BO253" s="8" t="s">
        <v>144</v>
      </c>
      <c r="BP253" s="8" t="s">
        <v>145</v>
      </c>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t="s">
        <v>2155</v>
      </c>
      <c r="CZ253" s="8"/>
      <c r="DA253" s="8"/>
      <c r="DB253" s="8"/>
      <c r="DC253" s="8"/>
      <c r="DD253" s="8"/>
      <c r="DE253" s="8"/>
      <c r="DF253" s="8"/>
      <c r="DG253" s="8"/>
      <c r="DH253" s="8"/>
      <c r="DI253" s="8"/>
      <c r="DJ253" s="8"/>
      <c r="DK253" s="8"/>
      <c r="DL253" s="8"/>
      <c r="DM253" s="8"/>
      <c r="DN253" s="8"/>
      <c r="DO253" s="8"/>
      <c r="DP253" s="8" t="s">
        <v>119</v>
      </c>
      <c r="DQ253" s="8" t="s">
        <v>119</v>
      </c>
      <c r="DR253" s="8" t="s">
        <v>119</v>
      </c>
      <c r="DS253" s="8"/>
      <c r="DT253" s="8"/>
      <c r="DU253" s="8" t="s">
        <v>120</v>
      </c>
      <c r="DV253" s="8" t="s">
        <v>119</v>
      </c>
      <c r="DW253" s="10" t="s">
        <v>6878</v>
      </c>
      <c r="DX253" s="28"/>
      <c r="DY253" s="28"/>
      <c r="DZ253" s="10" t="s">
        <v>6879</v>
      </c>
      <c r="EA253" s="29" t="s">
        <v>6330</v>
      </c>
      <c r="EB253" s="29" t="s">
        <v>6331</v>
      </c>
      <c r="EC253" s="10"/>
      <c r="ED253" s="10"/>
      <c r="EE253" s="10" t="s">
        <v>6325</v>
      </c>
    </row>
    <row r="254" spans="1:135" s="13" customFormat="1" ht="64.5" customHeight="1" x14ac:dyDescent="0.3">
      <c r="A254" s="8" t="s">
        <v>2151</v>
      </c>
      <c r="B254" s="9" t="s">
        <v>2157</v>
      </c>
      <c r="C254" s="8" t="s">
        <v>2156</v>
      </c>
      <c r="D254" s="10" t="s">
        <v>2158</v>
      </c>
      <c r="E254" s="10"/>
      <c r="F254" s="11">
        <v>10</v>
      </c>
      <c r="G254" s="11" t="s">
        <v>5759</v>
      </c>
      <c r="H254" s="8"/>
      <c r="I254" s="8"/>
      <c r="J254" s="8"/>
      <c r="K254" s="8"/>
      <c r="L254" s="8"/>
      <c r="M254" s="8"/>
      <c r="N254" s="8"/>
      <c r="O254" s="8"/>
      <c r="P254" s="8"/>
      <c r="Q254" s="8"/>
      <c r="R254" s="8"/>
      <c r="S254" s="8"/>
      <c r="T254" s="8"/>
      <c r="U254" s="8"/>
      <c r="V254" s="8"/>
      <c r="W254" s="8"/>
      <c r="X254" s="14"/>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14" t="s">
        <v>6145</v>
      </c>
      <c r="AW254" s="14" t="s">
        <v>6146</v>
      </c>
      <c r="AX254" s="14" t="s">
        <v>6146</v>
      </c>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t="s">
        <v>2155</v>
      </c>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10" t="s">
        <v>6880</v>
      </c>
      <c r="DX254" s="28"/>
      <c r="DY254" s="28"/>
      <c r="DZ254" s="10" t="s">
        <v>6881</v>
      </c>
      <c r="EA254" s="29" t="s">
        <v>6330</v>
      </c>
      <c r="EB254" s="29" t="s">
        <v>6331</v>
      </c>
      <c r="EC254" s="10"/>
      <c r="ED254" s="10"/>
      <c r="EE254" s="10" t="s">
        <v>6325</v>
      </c>
    </row>
    <row r="255" spans="1:135" s="13" customFormat="1" ht="64.5" customHeight="1" x14ac:dyDescent="0.3">
      <c r="A255" s="8" t="s">
        <v>2151</v>
      </c>
      <c r="B255" s="9" t="s">
        <v>2160</v>
      </c>
      <c r="C255" s="8" t="s">
        <v>2159</v>
      </c>
      <c r="D255" s="10" t="s">
        <v>2161</v>
      </c>
      <c r="E255" s="10"/>
      <c r="F255" s="11">
        <v>10</v>
      </c>
      <c r="G255" s="11" t="s">
        <v>5759</v>
      </c>
      <c r="H255" s="8"/>
      <c r="I255" s="8"/>
      <c r="J255" s="8"/>
      <c r="K255" s="8"/>
      <c r="L255" s="8"/>
      <c r="M255" s="8"/>
      <c r="N255" s="8"/>
      <c r="O255" s="8"/>
      <c r="P255" s="8"/>
      <c r="Q255" s="8"/>
      <c r="R255" s="8"/>
      <c r="S255" s="8"/>
      <c r="T255" s="8"/>
      <c r="U255" s="8"/>
      <c r="V255" s="8"/>
      <c r="W255" s="8"/>
      <c r="X255" s="14"/>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14" t="s">
        <v>6145</v>
      </c>
      <c r="AW255" s="14" t="s">
        <v>6146</v>
      </c>
      <c r="AX255" s="14" t="s">
        <v>6146</v>
      </c>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10" t="s">
        <v>6882</v>
      </c>
      <c r="DX255" s="28"/>
      <c r="DY255" s="28"/>
      <c r="DZ255" s="10" t="s">
        <v>6883</v>
      </c>
      <c r="EA255" s="29" t="s">
        <v>6330</v>
      </c>
      <c r="EB255" s="29" t="s">
        <v>6331</v>
      </c>
      <c r="EC255" s="10"/>
      <c r="ED255" s="10"/>
      <c r="EE255" s="10" t="s">
        <v>6325</v>
      </c>
    </row>
    <row r="256" spans="1:135" s="13" customFormat="1" ht="64.5" customHeight="1" x14ac:dyDescent="0.3">
      <c r="A256" s="8" t="s">
        <v>2163</v>
      </c>
      <c r="B256" s="9" t="s">
        <v>2165</v>
      </c>
      <c r="C256" s="8" t="s">
        <v>2164</v>
      </c>
      <c r="D256" s="10" t="s">
        <v>2166</v>
      </c>
      <c r="E256" s="10" t="s">
        <v>2167</v>
      </c>
      <c r="F256" s="11">
        <v>10</v>
      </c>
      <c r="G256" s="11" t="s">
        <v>5759</v>
      </c>
      <c r="H256" s="8"/>
      <c r="I256" s="8"/>
      <c r="J256" s="8"/>
      <c r="K256" s="8"/>
      <c r="L256" s="8" t="s">
        <v>2168</v>
      </c>
      <c r="M256" s="8"/>
      <c r="N256" s="8" t="s">
        <v>2169</v>
      </c>
      <c r="O256" s="8"/>
      <c r="P256" s="8"/>
      <c r="Q256" s="8"/>
      <c r="R256" s="8" t="s">
        <v>2170</v>
      </c>
      <c r="S256" s="8"/>
      <c r="T256" s="8"/>
      <c r="U256" s="8"/>
      <c r="V256" s="8"/>
      <c r="W256" s="8"/>
      <c r="X256" s="14"/>
      <c r="Y256" s="8"/>
      <c r="Z256" s="8"/>
      <c r="AA256" s="8"/>
      <c r="AB256" s="8" t="s">
        <v>1775</v>
      </c>
      <c r="AC256" s="8" t="s">
        <v>1775</v>
      </c>
      <c r="AD256" s="8"/>
      <c r="AE256" s="8"/>
      <c r="AF256" s="8"/>
      <c r="AG256" s="8"/>
      <c r="AH256" s="8"/>
      <c r="AI256" s="8"/>
      <c r="AJ256" s="8"/>
      <c r="AK256" s="8"/>
      <c r="AL256" s="8"/>
      <c r="AM256" s="8"/>
      <c r="AN256" s="8"/>
      <c r="AO256" s="8"/>
      <c r="AP256" s="8"/>
      <c r="AQ256" s="8"/>
      <c r="AR256" s="8"/>
      <c r="AS256" s="8"/>
      <c r="AT256" s="8"/>
      <c r="AU256" s="8" t="s">
        <v>2171</v>
      </c>
      <c r="AV256" s="14" t="s">
        <v>6147</v>
      </c>
      <c r="AW256" s="14" t="s">
        <v>6082</v>
      </c>
      <c r="AX256" s="14" t="s">
        <v>6148</v>
      </c>
      <c r="AY256" s="8"/>
      <c r="AZ256" s="8" t="s">
        <v>1778</v>
      </c>
      <c r="BA256" s="8"/>
      <c r="BB256" s="8"/>
      <c r="BC256" s="8"/>
      <c r="BD256" s="8"/>
      <c r="BE256" s="8"/>
      <c r="BF256" s="8"/>
      <c r="BG256" s="8"/>
      <c r="BH256" s="8"/>
      <c r="BI256" s="8"/>
      <c r="BJ256" s="8"/>
      <c r="BK256" s="8"/>
      <c r="BL256" s="8"/>
      <c r="BM256" s="8" t="s">
        <v>309</v>
      </c>
      <c r="BN256" s="8"/>
      <c r="BO256" s="8" t="s">
        <v>144</v>
      </c>
      <c r="BP256" s="8" t="s">
        <v>145</v>
      </c>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t="s">
        <v>2172</v>
      </c>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t="s">
        <v>119</v>
      </c>
      <c r="DQ256" s="8" t="s">
        <v>119</v>
      </c>
      <c r="DR256" s="8" t="s">
        <v>119</v>
      </c>
      <c r="DS256" s="8" t="s">
        <v>120</v>
      </c>
      <c r="DT256" s="8"/>
      <c r="DU256" s="8"/>
      <c r="DV256" s="8" t="s">
        <v>119</v>
      </c>
      <c r="DW256" s="10" t="s">
        <v>6884</v>
      </c>
      <c r="DX256" s="28"/>
      <c r="DY256" s="28"/>
      <c r="DZ256" s="10" t="s">
        <v>6885</v>
      </c>
      <c r="EA256" s="29" t="s">
        <v>6330</v>
      </c>
      <c r="EB256" s="29" t="s">
        <v>6331</v>
      </c>
      <c r="EC256" s="10"/>
      <c r="ED256" s="10"/>
      <c r="EE256" s="10" t="s">
        <v>6325</v>
      </c>
    </row>
    <row r="257" spans="1:135" s="13" customFormat="1" ht="64.5" customHeight="1" x14ac:dyDescent="0.3">
      <c r="A257" s="8" t="s">
        <v>2163</v>
      </c>
      <c r="B257" s="9" t="s">
        <v>2174</v>
      </c>
      <c r="C257" s="8" t="s">
        <v>2173</v>
      </c>
      <c r="D257" s="10" t="s">
        <v>2175</v>
      </c>
      <c r="E257" s="10" t="s">
        <v>479</v>
      </c>
      <c r="F257" s="11">
        <v>10</v>
      </c>
      <c r="G257" s="11" t="s">
        <v>5759</v>
      </c>
      <c r="H257" s="8"/>
      <c r="I257" s="8"/>
      <c r="J257" s="8"/>
      <c r="K257" s="8"/>
      <c r="L257" s="8"/>
      <c r="M257" s="8"/>
      <c r="N257" s="8"/>
      <c r="O257" s="8"/>
      <c r="P257" s="8"/>
      <c r="Q257" s="8"/>
      <c r="R257" s="8"/>
      <c r="S257" s="8"/>
      <c r="T257" s="8"/>
      <c r="U257" s="8"/>
      <c r="V257" s="8"/>
      <c r="W257" s="8"/>
      <c r="X257" s="14"/>
      <c r="Y257" s="8"/>
      <c r="Z257" s="8"/>
      <c r="AA257" s="8"/>
      <c r="AB257" s="8" t="s">
        <v>2176</v>
      </c>
      <c r="AC257" s="8" t="s">
        <v>2176</v>
      </c>
      <c r="AD257" s="8"/>
      <c r="AE257" s="8" t="s">
        <v>2177</v>
      </c>
      <c r="AF257" s="8"/>
      <c r="AG257" s="8"/>
      <c r="AH257" s="8" t="s">
        <v>6149</v>
      </c>
      <c r="AI257" s="8"/>
      <c r="AJ257" s="8"/>
      <c r="AK257" s="8"/>
      <c r="AL257" s="8"/>
      <c r="AM257" s="8"/>
      <c r="AN257" s="8"/>
      <c r="AO257" s="8" t="s">
        <v>2178</v>
      </c>
      <c r="AP257" s="8"/>
      <c r="AQ257" s="8"/>
      <c r="AR257" s="8"/>
      <c r="AS257" s="8"/>
      <c r="AT257" s="8"/>
      <c r="AU257" s="8" t="s">
        <v>2171</v>
      </c>
      <c r="AV257" s="14" t="s">
        <v>6147</v>
      </c>
      <c r="AW257" s="14" t="s">
        <v>6082</v>
      </c>
      <c r="AX257" s="14" t="s">
        <v>6148</v>
      </c>
      <c r="AY257" s="8"/>
      <c r="AZ257" s="8" t="s">
        <v>2179</v>
      </c>
      <c r="BA257" s="8"/>
      <c r="BB257" s="8"/>
      <c r="BC257" s="8"/>
      <c r="BD257" s="8"/>
      <c r="BE257" s="8"/>
      <c r="BF257" s="8" t="s">
        <v>2180</v>
      </c>
      <c r="BG257" s="8"/>
      <c r="BH257" s="8" t="s">
        <v>2181</v>
      </c>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t="s">
        <v>2182</v>
      </c>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t="s">
        <v>119</v>
      </c>
      <c r="DR257" s="8" t="s">
        <v>119</v>
      </c>
      <c r="DS257" s="8" t="s">
        <v>120</v>
      </c>
      <c r="DT257" s="8"/>
      <c r="DU257" s="8"/>
      <c r="DV257" s="8" t="s">
        <v>119</v>
      </c>
      <c r="DW257" s="10" t="s">
        <v>6886</v>
      </c>
      <c r="DX257" s="28"/>
      <c r="DY257" s="28"/>
      <c r="DZ257" s="10" t="s">
        <v>6887</v>
      </c>
      <c r="EA257" s="29" t="s">
        <v>6330</v>
      </c>
      <c r="EB257" s="29" t="s">
        <v>6331</v>
      </c>
      <c r="EC257" s="10"/>
      <c r="ED257" s="10"/>
      <c r="EE257" s="10" t="s">
        <v>6325</v>
      </c>
    </row>
    <row r="258" spans="1:135" s="13" customFormat="1" ht="64.5" customHeight="1" x14ac:dyDescent="0.3">
      <c r="A258" s="8" t="s">
        <v>2163</v>
      </c>
      <c r="B258" s="9" t="s">
        <v>1264</v>
      </c>
      <c r="C258" s="8" t="s">
        <v>2183</v>
      </c>
      <c r="D258" s="10" t="s">
        <v>2184</v>
      </c>
      <c r="E258" s="10" t="s">
        <v>2185</v>
      </c>
      <c r="F258" s="11">
        <v>10</v>
      </c>
      <c r="G258" s="11" t="s">
        <v>5759</v>
      </c>
      <c r="H258" s="8"/>
      <c r="I258" s="8"/>
      <c r="J258" s="8"/>
      <c r="K258" s="8"/>
      <c r="L258" s="8"/>
      <c r="M258" s="8"/>
      <c r="N258" s="8"/>
      <c r="O258" s="8"/>
      <c r="P258" s="8"/>
      <c r="Q258" s="8"/>
      <c r="R258" s="8" t="s">
        <v>2186</v>
      </c>
      <c r="S258" s="8"/>
      <c r="T258" s="8"/>
      <c r="U258" s="8"/>
      <c r="V258" s="8"/>
      <c r="W258" s="8"/>
      <c r="X258" s="14"/>
      <c r="Y258" s="8"/>
      <c r="Z258" s="8"/>
      <c r="AA258" s="8"/>
      <c r="AB258" s="8" t="s">
        <v>2187</v>
      </c>
      <c r="AC258" s="8" t="s">
        <v>2187</v>
      </c>
      <c r="AD258" s="8"/>
      <c r="AE258" s="8"/>
      <c r="AF258" s="8"/>
      <c r="AG258" s="8"/>
      <c r="AH258" s="8"/>
      <c r="AI258" s="8"/>
      <c r="AJ258" s="8"/>
      <c r="AK258" s="8"/>
      <c r="AL258" s="8"/>
      <c r="AM258" s="8"/>
      <c r="AN258" s="8"/>
      <c r="AO258" s="8"/>
      <c r="AP258" s="8"/>
      <c r="AQ258" s="8"/>
      <c r="AR258" s="8"/>
      <c r="AS258" s="8"/>
      <c r="AT258" s="8"/>
      <c r="AU258" s="8"/>
      <c r="AV258" s="14" t="s">
        <v>6127</v>
      </c>
      <c r="AW258" s="14" t="s">
        <v>6097</v>
      </c>
      <c r="AX258" s="14" t="s">
        <v>6097</v>
      </c>
      <c r="AY258" s="8"/>
      <c r="AZ258" s="8"/>
      <c r="BA258" s="8"/>
      <c r="BB258" s="8"/>
      <c r="BC258" s="12" t="s">
        <v>344</v>
      </c>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t="s">
        <v>119</v>
      </c>
      <c r="DQ258" s="8" t="s">
        <v>119</v>
      </c>
      <c r="DR258" s="8" t="s">
        <v>119</v>
      </c>
      <c r="DS258" s="8"/>
      <c r="DT258" s="8"/>
      <c r="DU258" s="8"/>
      <c r="DV258" s="8" t="s">
        <v>119</v>
      </c>
      <c r="DW258" s="10" t="s">
        <v>6888</v>
      </c>
      <c r="DX258" s="28"/>
      <c r="DY258" s="28"/>
      <c r="DZ258" s="10" t="s">
        <v>6889</v>
      </c>
      <c r="EA258" s="29" t="s">
        <v>6330</v>
      </c>
      <c r="EB258" s="29" t="s">
        <v>6331</v>
      </c>
      <c r="EC258" s="10"/>
      <c r="ED258" s="10"/>
      <c r="EE258" s="10" t="s">
        <v>6325</v>
      </c>
    </row>
    <row r="259" spans="1:135" s="13" customFormat="1" ht="64.5" customHeight="1" x14ac:dyDescent="0.3">
      <c r="A259" s="8" t="s">
        <v>2163</v>
      </c>
      <c r="B259" s="9" t="s">
        <v>1259</v>
      </c>
      <c r="C259" s="8" t="s">
        <v>2188</v>
      </c>
      <c r="D259" s="10" t="s">
        <v>2189</v>
      </c>
      <c r="E259" s="10" t="s">
        <v>479</v>
      </c>
      <c r="F259" s="11">
        <v>8</v>
      </c>
      <c r="G259" s="11" t="s">
        <v>5759</v>
      </c>
      <c r="H259" s="8"/>
      <c r="I259" s="8"/>
      <c r="J259" s="8">
        <v>8.3000000000000007</v>
      </c>
      <c r="K259" s="8" t="s">
        <v>2190</v>
      </c>
      <c r="L259" s="8"/>
      <c r="M259" s="8"/>
      <c r="N259" s="8"/>
      <c r="O259" s="8"/>
      <c r="P259" s="8"/>
      <c r="Q259" s="8"/>
      <c r="R259" s="8"/>
      <c r="S259" s="8"/>
      <c r="T259" s="8"/>
      <c r="U259" s="8"/>
      <c r="V259" s="8"/>
      <c r="W259" s="8"/>
      <c r="X259" s="14"/>
      <c r="Y259" s="8"/>
      <c r="Z259" s="8"/>
      <c r="AA259" s="8"/>
      <c r="AB259" s="8" t="s">
        <v>1262</v>
      </c>
      <c r="AC259" s="8" t="s">
        <v>342</v>
      </c>
      <c r="AD259" s="8"/>
      <c r="AE259" s="8"/>
      <c r="AF259" s="8"/>
      <c r="AG259" s="8"/>
      <c r="AH259" s="8"/>
      <c r="AI259" s="8"/>
      <c r="AJ259" s="8"/>
      <c r="AK259" s="8"/>
      <c r="AL259" s="8"/>
      <c r="AM259" s="8"/>
      <c r="AN259" s="8"/>
      <c r="AO259" s="8"/>
      <c r="AP259" s="8"/>
      <c r="AQ259" s="8"/>
      <c r="AR259" s="8"/>
      <c r="AS259" s="8"/>
      <c r="AT259" s="8"/>
      <c r="AU259" s="8"/>
      <c r="AV259" s="14"/>
      <c r="AW259" s="14"/>
      <c r="AX259" s="14"/>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t="s">
        <v>119</v>
      </c>
      <c r="DQ259" s="8"/>
      <c r="DR259" s="8" t="s">
        <v>119</v>
      </c>
      <c r="DS259" s="8"/>
      <c r="DT259" s="8"/>
      <c r="DU259" s="8"/>
      <c r="DV259" s="8"/>
      <c r="DW259" s="10" t="s">
        <v>6890</v>
      </c>
      <c r="DX259" s="28"/>
      <c r="DY259" s="28"/>
      <c r="DZ259" s="10" t="s">
        <v>6891</v>
      </c>
      <c r="EA259" s="29" t="s">
        <v>6330</v>
      </c>
      <c r="EB259" s="29" t="s">
        <v>6331</v>
      </c>
      <c r="EC259" s="10"/>
      <c r="ED259" s="10"/>
      <c r="EE259" s="10" t="s">
        <v>6325</v>
      </c>
    </row>
    <row r="260" spans="1:135" s="13" customFormat="1" ht="64.5" customHeight="1" x14ac:dyDescent="0.3">
      <c r="A260" s="8" t="s">
        <v>2163</v>
      </c>
      <c r="B260" s="9" t="s">
        <v>2191</v>
      </c>
      <c r="C260" s="8" t="s">
        <v>2192</v>
      </c>
      <c r="D260" s="10" t="s">
        <v>2193</v>
      </c>
      <c r="E260" s="10"/>
      <c r="F260" s="11">
        <v>8</v>
      </c>
      <c r="G260" s="11" t="s">
        <v>5759</v>
      </c>
      <c r="H260" s="8"/>
      <c r="I260" s="8"/>
      <c r="J260" s="8"/>
      <c r="K260" s="8"/>
      <c r="L260" s="8"/>
      <c r="M260" s="8"/>
      <c r="N260" s="8"/>
      <c r="O260" s="8"/>
      <c r="P260" s="8"/>
      <c r="Q260" s="8"/>
      <c r="R260" s="8" t="s">
        <v>2194</v>
      </c>
      <c r="S260" s="8"/>
      <c r="T260" s="8"/>
      <c r="U260" s="8"/>
      <c r="V260" s="8"/>
      <c r="W260" s="8"/>
      <c r="X260" s="14"/>
      <c r="Y260" s="8"/>
      <c r="Z260" s="8"/>
      <c r="AA260" s="8"/>
      <c r="AB260" s="8" t="s">
        <v>875</v>
      </c>
      <c r="AC260" s="8" t="s">
        <v>875</v>
      </c>
      <c r="AD260" s="8"/>
      <c r="AE260" s="8"/>
      <c r="AF260" s="8"/>
      <c r="AG260" s="8"/>
      <c r="AH260" s="8"/>
      <c r="AI260" s="8"/>
      <c r="AJ260" s="8"/>
      <c r="AK260" s="8"/>
      <c r="AL260" s="8"/>
      <c r="AM260" s="8"/>
      <c r="AN260" s="8"/>
      <c r="AO260" s="8"/>
      <c r="AP260" s="8"/>
      <c r="AQ260" s="8"/>
      <c r="AR260" s="8"/>
      <c r="AS260" s="8"/>
      <c r="AT260" s="8"/>
      <c r="AU260" s="8"/>
      <c r="AV260" s="14"/>
      <c r="AW260" s="14"/>
      <c r="AX260" s="14"/>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t="s">
        <v>119</v>
      </c>
      <c r="DQ260" s="8"/>
      <c r="DR260" s="8" t="s">
        <v>119</v>
      </c>
      <c r="DS260" s="8"/>
      <c r="DT260" s="8"/>
      <c r="DU260" s="8"/>
      <c r="DV260" s="8" t="s">
        <v>119</v>
      </c>
      <c r="DW260" s="10" t="s">
        <v>6892</v>
      </c>
      <c r="DX260" s="28"/>
      <c r="DY260" s="28"/>
      <c r="DZ260" s="10" t="s">
        <v>6893</v>
      </c>
      <c r="EA260" s="29" t="s">
        <v>6330</v>
      </c>
      <c r="EB260" s="29" t="s">
        <v>6331</v>
      </c>
      <c r="EC260" s="10"/>
      <c r="ED260" s="10"/>
      <c r="EE260" s="10" t="s">
        <v>6325</v>
      </c>
    </row>
    <row r="261" spans="1:135" s="13" customFormat="1" ht="64.5" customHeight="1" x14ac:dyDescent="0.3">
      <c r="A261" s="8" t="s">
        <v>2163</v>
      </c>
      <c r="B261" s="9" t="s">
        <v>2196</v>
      </c>
      <c r="C261" s="8" t="s">
        <v>2195</v>
      </c>
      <c r="D261" s="10" t="s">
        <v>2197</v>
      </c>
      <c r="E261" s="10" t="s">
        <v>2198</v>
      </c>
      <c r="F261" s="11">
        <v>10</v>
      </c>
      <c r="G261" s="11" t="s">
        <v>5766</v>
      </c>
      <c r="H261" s="8" t="s">
        <v>2199</v>
      </c>
      <c r="I261" s="8" t="s">
        <v>833</v>
      </c>
      <c r="J261" s="8">
        <v>8.1</v>
      </c>
      <c r="K261" s="8" t="s">
        <v>2200</v>
      </c>
      <c r="L261" s="8" t="s">
        <v>2201</v>
      </c>
      <c r="M261" s="8"/>
      <c r="N261" s="8" t="s">
        <v>2202</v>
      </c>
      <c r="O261" s="8" t="s">
        <v>1336</v>
      </c>
      <c r="P261" s="8"/>
      <c r="Q261" s="8"/>
      <c r="R261" s="8" t="s">
        <v>2203</v>
      </c>
      <c r="S261" s="8"/>
      <c r="T261" s="8"/>
      <c r="U261" s="8"/>
      <c r="V261" s="8"/>
      <c r="W261" s="8" t="s">
        <v>5841</v>
      </c>
      <c r="X261" s="14"/>
      <c r="Y261" s="8"/>
      <c r="Z261" s="8"/>
      <c r="AA261" s="8"/>
      <c r="AB261" s="8" t="s">
        <v>2204</v>
      </c>
      <c r="AC261" s="8" t="s">
        <v>2205</v>
      </c>
      <c r="AD261" s="8"/>
      <c r="AE261" s="8" t="s">
        <v>2206</v>
      </c>
      <c r="AF261" s="8" t="s">
        <v>2207</v>
      </c>
      <c r="AG261" s="8"/>
      <c r="AH261" s="8" t="s">
        <v>6150</v>
      </c>
      <c r="AI261" s="8" t="s">
        <v>2208</v>
      </c>
      <c r="AJ261" s="8"/>
      <c r="AK261" s="8"/>
      <c r="AL261" s="8"/>
      <c r="AM261" s="8" t="s">
        <v>2162</v>
      </c>
      <c r="AN261" s="8"/>
      <c r="AO261" s="8" t="s">
        <v>2205</v>
      </c>
      <c r="AP261" s="8"/>
      <c r="AQ261" s="8" t="s">
        <v>2209</v>
      </c>
      <c r="AR261" s="8"/>
      <c r="AS261" s="8"/>
      <c r="AT261" s="8"/>
      <c r="AU261" s="8"/>
      <c r="AV261" s="14" t="s">
        <v>6147</v>
      </c>
      <c r="AW261" s="14" t="s">
        <v>6151</v>
      </c>
      <c r="AX261" s="14" t="s">
        <v>6152</v>
      </c>
      <c r="AY261" s="8" t="s">
        <v>2210</v>
      </c>
      <c r="AZ261" s="8" t="s">
        <v>2211</v>
      </c>
      <c r="BA261" s="8"/>
      <c r="BB261" s="8"/>
      <c r="BC261" s="14" t="s">
        <v>2212</v>
      </c>
      <c r="BD261" s="8"/>
      <c r="BE261" s="8"/>
      <c r="BF261" s="8" t="s">
        <v>2213</v>
      </c>
      <c r="BG261" s="8"/>
      <c r="BH261" s="8"/>
      <c r="BI261" s="8"/>
      <c r="BJ261" s="8"/>
      <c r="BK261" s="8"/>
      <c r="BL261" s="8"/>
      <c r="BM261" s="8"/>
      <c r="BN261" s="8"/>
      <c r="BO261" s="8"/>
      <c r="BP261" s="8"/>
      <c r="BQ261" s="8"/>
      <c r="BR261" s="8"/>
      <c r="BS261" s="8"/>
      <c r="BT261" s="8"/>
      <c r="BU261" s="8"/>
      <c r="BV261" s="8" t="s">
        <v>2214</v>
      </c>
      <c r="BW261" s="8"/>
      <c r="BX261" s="8"/>
      <c r="BY261" s="8"/>
      <c r="BZ261" s="8"/>
      <c r="CA261" s="8"/>
      <c r="CB261" s="8"/>
      <c r="CC261" s="8"/>
      <c r="CD261" s="8"/>
      <c r="CE261" s="8"/>
      <c r="CF261" s="8"/>
      <c r="CG261" s="8"/>
      <c r="CH261" s="8"/>
      <c r="CI261" s="8"/>
      <c r="CJ261" s="8"/>
      <c r="CK261" s="8"/>
      <c r="CL261" s="8"/>
      <c r="CM261" s="8"/>
      <c r="CN261" s="8"/>
      <c r="CO261" s="8"/>
      <c r="CP261" s="8"/>
      <c r="CQ261" s="8" t="s">
        <v>2215</v>
      </c>
      <c r="CR261" s="8"/>
      <c r="CS261" s="8"/>
      <c r="CT261" s="8"/>
      <c r="CU261" s="8"/>
      <c r="CV261" s="8"/>
      <c r="CW261" s="8"/>
      <c r="CX261" s="8"/>
      <c r="CY261" s="8"/>
      <c r="CZ261" s="8"/>
      <c r="DA261" s="8"/>
      <c r="DB261" s="8" t="s">
        <v>2216</v>
      </c>
      <c r="DC261" s="8"/>
      <c r="DD261" s="8"/>
      <c r="DE261" s="8"/>
      <c r="DF261" s="8"/>
      <c r="DG261" s="8"/>
      <c r="DH261" s="8"/>
      <c r="DI261" s="8"/>
      <c r="DJ261" s="8"/>
      <c r="DK261" s="8"/>
      <c r="DL261" s="8"/>
      <c r="DM261" s="8"/>
      <c r="DN261" s="8"/>
      <c r="DO261" s="8"/>
      <c r="DP261" s="8" t="s">
        <v>119</v>
      </c>
      <c r="DQ261" s="8"/>
      <c r="DR261" s="8" t="s">
        <v>119</v>
      </c>
      <c r="DS261" s="8" t="s">
        <v>120</v>
      </c>
      <c r="DT261" s="8"/>
      <c r="DU261" s="8"/>
      <c r="DV261" s="8" t="s">
        <v>119</v>
      </c>
      <c r="DW261" s="10" t="s">
        <v>6894</v>
      </c>
      <c r="DX261" s="28" t="s">
        <v>6895</v>
      </c>
      <c r="DY261" s="28" t="s">
        <v>6896</v>
      </c>
      <c r="DZ261" s="10" t="s">
        <v>6897</v>
      </c>
      <c r="EA261" s="29" t="s">
        <v>6330</v>
      </c>
      <c r="EB261" s="29" t="s">
        <v>6331</v>
      </c>
      <c r="EC261" s="10"/>
      <c r="ED261" s="10"/>
      <c r="EE261" s="10" t="s">
        <v>6325</v>
      </c>
    </row>
    <row r="262" spans="1:135" s="13" customFormat="1" ht="64.5" customHeight="1" x14ac:dyDescent="0.3">
      <c r="A262" s="8" t="s">
        <v>2163</v>
      </c>
      <c r="B262" s="9" t="s">
        <v>2217</v>
      </c>
      <c r="C262" s="8" t="s">
        <v>2218</v>
      </c>
      <c r="D262" s="10" t="s">
        <v>2219</v>
      </c>
      <c r="E262" s="10" t="s">
        <v>2220</v>
      </c>
      <c r="F262" s="11">
        <v>10</v>
      </c>
      <c r="G262" s="11" t="s">
        <v>5759</v>
      </c>
      <c r="H262" s="8"/>
      <c r="I262" s="8"/>
      <c r="J262" s="8"/>
      <c r="K262" s="8" t="s">
        <v>2221</v>
      </c>
      <c r="L262" s="8"/>
      <c r="M262" s="8"/>
      <c r="N262" s="8"/>
      <c r="O262" s="8"/>
      <c r="P262" s="8"/>
      <c r="Q262" s="8"/>
      <c r="R262" s="8"/>
      <c r="S262" s="8"/>
      <c r="T262" s="8"/>
      <c r="U262" s="8"/>
      <c r="V262" s="8"/>
      <c r="W262" s="8" t="s">
        <v>5842</v>
      </c>
      <c r="X262" s="14"/>
      <c r="Y262" s="8"/>
      <c r="Z262" s="8"/>
      <c r="AA262" s="8"/>
      <c r="AB262" s="8" t="s">
        <v>2222</v>
      </c>
      <c r="AC262" s="8" t="s">
        <v>2223</v>
      </c>
      <c r="AD262" s="8"/>
      <c r="AE262" s="8"/>
      <c r="AF262" s="8"/>
      <c r="AG262" s="8"/>
      <c r="AH262" s="8">
        <v>5.2</v>
      </c>
      <c r="AI262" s="8"/>
      <c r="AJ262" s="8"/>
      <c r="AK262" s="8"/>
      <c r="AL262" s="8"/>
      <c r="AM262" s="8" t="s">
        <v>2224</v>
      </c>
      <c r="AN262" s="8"/>
      <c r="AO262" s="8" t="s">
        <v>2222</v>
      </c>
      <c r="AP262" s="8"/>
      <c r="AQ262" s="8"/>
      <c r="AR262" s="8"/>
      <c r="AS262" s="8"/>
      <c r="AT262" s="8"/>
      <c r="AU262" s="8"/>
      <c r="AV262" s="14" t="s">
        <v>6127</v>
      </c>
      <c r="AW262" s="14" t="s">
        <v>6153</v>
      </c>
      <c r="AX262" s="14" t="s">
        <v>6153</v>
      </c>
      <c r="AY262" s="8"/>
      <c r="AZ262" s="8"/>
      <c r="BA262" s="8"/>
      <c r="BB262" s="8"/>
      <c r="BC262" s="14" t="s">
        <v>2212</v>
      </c>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t="s">
        <v>2216</v>
      </c>
      <c r="DC262" s="8"/>
      <c r="DD262" s="8"/>
      <c r="DE262" s="8"/>
      <c r="DF262" s="8"/>
      <c r="DG262" s="8"/>
      <c r="DH262" s="8"/>
      <c r="DI262" s="8"/>
      <c r="DJ262" s="8"/>
      <c r="DK262" s="8"/>
      <c r="DL262" s="8"/>
      <c r="DM262" s="8"/>
      <c r="DN262" s="8"/>
      <c r="DO262" s="8"/>
      <c r="DP262" s="8" t="s">
        <v>119</v>
      </c>
      <c r="DQ262" s="8"/>
      <c r="DR262" s="8" t="s">
        <v>119</v>
      </c>
      <c r="DS262" s="8"/>
      <c r="DT262" s="8"/>
      <c r="DU262" s="8"/>
      <c r="DV262" s="8" t="s">
        <v>119</v>
      </c>
      <c r="DW262" s="10" t="s">
        <v>6898</v>
      </c>
      <c r="DX262" s="28"/>
      <c r="DY262" s="28"/>
      <c r="DZ262" s="10" t="s">
        <v>6899</v>
      </c>
      <c r="EA262" s="29" t="s">
        <v>6330</v>
      </c>
      <c r="EB262" s="29" t="s">
        <v>6331</v>
      </c>
      <c r="EC262" s="10"/>
      <c r="ED262" s="10"/>
      <c r="EE262" s="10" t="s">
        <v>6325</v>
      </c>
    </row>
    <row r="263" spans="1:135" s="13" customFormat="1" ht="64.5" customHeight="1" x14ac:dyDescent="0.3">
      <c r="A263" s="8" t="s">
        <v>2163</v>
      </c>
      <c r="B263" s="9" t="s">
        <v>2225</v>
      </c>
      <c r="C263" s="8" t="s">
        <v>2226</v>
      </c>
      <c r="D263" s="10" t="s">
        <v>2227</v>
      </c>
      <c r="E263" s="10"/>
      <c r="F263" s="11">
        <v>3</v>
      </c>
      <c r="G263" s="11" t="s">
        <v>5751</v>
      </c>
      <c r="H263" s="8"/>
      <c r="I263" s="8"/>
      <c r="J263" s="8"/>
      <c r="K263" s="8"/>
      <c r="L263" s="8"/>
      <c r="M263" s="8"/>
      <c r="N263" s="8"/>
      <c r="O263" s="8"/>
      <c r="P263" s="8"/>
      <c r="Q263" s="8"/>
      <c r="R263" s="8"/>
      <c r="S263" s="8"/>
      <c r="T263" s="8"/>
      <c r="U263" s="8"/>
      <c r="V263" s="8"/>
      <c r="W263" s="8"/>
      <c r="X263" s="14"/>
      <c r="Y263" s="8"/>
      <c r="Z263" s="8"/>
      <c r="AA263" s="8"/>
      <c r="AB263" s="8"/>
      <c r="AC263" s="8"/>
      <c r="AD263" s="8"/>
      <c r="AE263" s="8"/>
      <c r="AF263" s="8"/>
      <c r="AG263" s="8"/>
      <c r="AH263" s="8">
        <v>5.4</v>
      </c>
      <c r="AI263" s="8"/>
      <c r="AJ263" s="8"/>
      <c r="AK263" s="8"/>
      <c r="AL263" s="8"/>
      <c r="AM263" s="8"/>
      <c r="AN263" s="8"/>
      <c r="AO263" s="8"/>
      <c r="AP263" s="8"/>
      <c r="AQ263" s="8"/>
      <c r="AR263" s="8"/>
      <c r="AS263" s="8"/>
      <c r="AT263" s="8"/>
      <c r="AU263" s="8"/>
      <c r="AV263" s="14"/>
      <c r="AW263" s="14"/>
      <c r="AX263" s="14"/>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t="s">
        <v>2216</v>
      </c>
      <c r="DC263" s="8"/>
      <c r="DD263" s="8"/>
      <c r="DE263" s="8"/>
      <c r="DF263" s="8"/>
      <c r="DG263" s="8"/>
      <c r="DH263" s="8"/>
      <c r="DI263" s="8"/>
      <c r="DJ263" s="8"/>
      <c r="DK263" s="8"/>
      <c r="DL263" s="8"/>
      <c r="DM263" s="8"/>
      <c r="DN263" s="8"/>
      <c r="DO263" s="8"/>
      <c r="DP263" s="8"/>
      <c r="DQ263" s="8"/>
      <c r="DR263" s="8"/>
      <c r="DS263" s="8"/>
      <c r="DT263" s="8"/>
      <c r="DU263" s="8"/>
      <c r="DV263" s="8"/>
      <c r="DW263" s="10" t="s">
        <v>6900</v>
      </c>
      <c r="DX263" s="28"/>
      <c r="DY263" s="28"/>
      <c r="DZ263" s="10" t="s">
        <v>6901</v>
      </c>
      <c r="EA263" s="29" t="s">
        <v>6330</v>
      </c>
      <c r="EB263" s="29" t="s">
        <v>6331</v>
      </c>
      <c r="EC263" s="10"/>
      <c r="ED263" s="10"/>
      <c r="EE263" s="10" t="s">
        <v>6325</v>
      </c>
    </row>
    <row r="264" spans="1:135" s="13" customFormat="1" ht="64.5" customHeight="1" x14ac:dyDescent="0.3">
      <c r="A264" s="8" t="s">
        <v>2163</v>
      </c>
      <c r="B264" s="9" t="s">
        <v>2228</v>
      </c>
      <c r="C264" s="8" t="s">
        <v>2229</v>
      </c>
      <c r="D264" s="10" t="s">
        <v>2230</v>
      </c>
      <c r="E264" s="10" t="s">
        <v>2220</v>
      </c>
      <c r="F264" s="11">
        <v>8</v>
      </c>
      <c r="G264" s="11" t="s">
        <v>5766</v>
      </c>
      <c r="H264" s="8"/>
      <c r="I264" s="8"/>
      <c r="J264" s="8">
        <v>8.1999999999999993</v>
      </c>
      <c r="K264" s="8"/>
      <c r="L264" s="8"/>
      <c r="M264" s="8"/>
      <c r="N264" s="8"/>
      <c r="O264" s="8"/>
      <c r="P264" s="8"/>
      <c r="Q264" s="8"/>
      <c r="R264" s="8"/>
      <c r="S264" s="8"/>
      <c r="T264" s="8"/>
      <c r="U264" s="8"/>
      <c r="V264" s="8"/>
      <c r="W264" s="8" t="s">
        <v>5843</v>
      </c>
      <c r="X264" s="14"/>
      <c r="Y264" s="8"/>
      <c r="Z264" s="8"/>
      <c r="AA264" s="8"/>
      <c r="AB264" s="8" t="s">
        <v>2231</v>
      </c>
      <c r="AC264" s="8" t="s">
        <v>2232</v>
      </c>
      <c r="AD264" s="8"/>
      <c r="AE264" s="8"/>
      <c r="AF264" s="8"/>
      <c r="AG264" s="8"/>
      <c r="AH264" s="8"/>
      <c r="AI264" s="8"/>
      <c r="AJ264" s="8"/>
      <c r="AK264" s="8"/>
      <c r="AL264" s="8"/>
      <c r="AM264" s="8"/>
      <c r="AN264" s="8"/>
      <c r="AO264" s="8" t="s">
        <v>2232</v>
      </c>
      <c r="AP264" s="8"/>
      <c r="AQ264" s="8"/>
      <c r="AR264" s="8"/>
      <c r="AS264" s="8"/>
      <c r="AT264" s="8"/>
      <c r="AU264" s="8"/>
      <c r="AV264" s="14"/>
      <c r="AW264" s="14"/>
      <c r="AX264" s="14"/>
      <c r="AY264" s="8"/>
      <c r="AZ264" s="8"/>
      <c r="BA264" s="8"/>
      <c r="BB264" s="8"/>
      <c r="BC264" s="14" t="s">
        <v>2212</v>
      </c>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t="s">
        <v>2216</v>
      </c>
      <c r="DC264" s="8"/>
      <c r="DD264" s="8"/>
      <c r="DE264" s="8"/>
      <c r="DF264" s="8"/>
      <c r="DG264" s="8"/>
      <c r="DH264" s="8"/>
      <c r="DI264" s="8"/>
      <c r="DJ264" s="8"/>
      <c r="DK264" s="8"/>
      <c r="DL264" s="8"/>
      <c r="DM264" s="8"/>
      <c r="DN264" s="8"/>
      <c r="DO264" s="8"/>
      <c r="DP264" s="8" t="s">
        <v>119</v>
      </c>
      <c r="DQ264" s="8"/>
      <c r="DR264" s="8" t="s">
        <v>119</v>
      </c>
      <c r="DS264" s="8"/>
      <c r="DT264" s="8"/>
      <c r="DU264" s="8"/>
      <c r="DV264" s="8" t="s">
        <v>119</v>
      </c>
      <c r="DW264" s="10" t="s">
        <v>6902</v>
      </c>
      <c r="DX264" s="28"/>
      <c r="DY264" s="28"/>
      <c r="DZ264" s="10" t="s">
        <v>6903</v>
      </c>
      <c r="EA264" s="29" t="s">
        <v>6330</v>
      </c>
      <c r="EB264" s="29" t="s">
        <v>6331</v>
      </c>
      <c r="EC264" s="10"/>
      <c r="ED264" s="10"/>
      <c r="EE264" s="10" t="s">
        <v>6325</v>
      </c>
    </row>
    <row r="265" spans="1:135" s="13" customFormat="1" ht="64.5" customHeight="1" x14ac:dyDescent="0.3">
      <c r="A265" s="8" t="s">
        <v>2163</v>
      </c>
      <c r="B265" s="9" t="s">
        <v>2233</v>
      </c>
      <c r="C265" s="8" t="s">
        <v>2234</v>
      </c>
      <c r="D265" s="10" t="s">
        <v>2235</v>
      </c>
      <c r="E265" s="10" t="s">
        <v>2220</v>
      </c>
      <c r="F265" s="11">
        <v>8</v>
      </c>
      <c r="G265" s="11" t="s">
        <v>5766</v>
      </c>
      <c r="H265" s="8"/>
      <c r="I265" s="8"/>
      <c r="J265" s="8"/>
      <c r="K265" s="8"/>
      <c r="L265" s="8"/>
      <c r="M265" s="8"/>
      <c r="N265" s="8"/>
      <c r="O265" s="8"/>
      <c r="P265" s="8"/>
      <c r="Q265" s="8"/>
      <c r="R265" s="8"/>
      <c r="S265" s="8"/>
      <c r="T265" s="8"/>
      <c r="U265" s="8"/>
      <c r="V265" s="8"/>
      <c r="W265" s="8"/>
      <c r="X265" s="14"/>
      <c r="Y265" s="8"/>
      <c r="Z265" s="8"/>
      <c r="AA265" s="8"/>
      <c r="AB265" s="8" t="s">
        <v>2236</v>
      </c>
      <c r="AC265" s="8" t="s">
        <v>2232</v>
      </c>
      <c r="AD265" s="8"/>
      <c r="AE265" s="8"/>
      <c r="AF265" s="8"/>
      <c r="AG265" s="8"/>
      <c r="AH265" s="8"/>
      <c r="AI265" s="8"/>
      <c r="AJ265" s="8"/>
      <c r="AK265" s="8"/>
      <c r="AL265" s="8"/>
      <c r="AM265" s="8"/>
      <c r="AN265" s="8"/>
      <c r="AO265" s="8" t="s">
        <v>2237</v>
      </c>
      <c r="AP265" s="8"/>
      <c r="AQ265" s="8"/>
      <c r="AR265" s="8"/>
      <c r="AS265" s="8"/>
      <c r="AT265" s="8"/>
      <c r="AU265" s="8"/>
      <c r="AV265" s="14"/>
      <c r="AW265" s="14"/>
      <c r="AX265" s="14" t="s">
        <v>6154</v>
      </c>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t="s">
        <v>2216</v>
      </c>
      <c r="DC265" s="8"/>
      <c r="DD265" s="8"/>
      <c r="DE265" s="8"/>
      <c r="DF265" s="8"/>
      <c r="DG265" s="8"/>
      <c r="DH265" s="8"/>
      <c r="DI265" s="8"/>
      <c r="DJ265" s="8"/>
      <c r="DK265" s="8"/>
      <c r="DL265" s="8"/>
      <c r="DM265" s="8"/>
      <c r="DN265" s="8"/>
      <c r="DO265" s="8"/>
      <c r="DP265" s="8"/>
      <c r="DQ265" s="8"/>
      <c r="DR265" s="8" t="s">
        <v>119</v>
      </c>
      <c r="DS265" s="8"/>
      <c r="DT265" s="8"/>
      <c r="DU265" s="8"/>
      <c r="DV265" s="8" t="s">
        <v>119</v>
      </c>
      <c r="DW265" s="10" t="s">
        <v>6904</v>
      </c>
      <c r="DX265" s="28"/>
      <c r="DY265" s="28"/>
      <c r="DZ265" s="10" t="s">
        <v>6905</v>
      </c>
      <c r="EA265" s="29" t="s">
        <v>6330</v>
      </c>
      <c r="EB265" s="29" t="s">
        <v>6331</v>
      </c>
      <c r="EC265" s="10"/>
      <c r="ED265" s="10"/>
      <c r="EE265" s="10" t="s">
        <v>6325</v>
      </c>
    </row>
    <row r="266" spans="1:135" s="13" customFormat="1" ht="64.5" customHeight="1" x14ac:dyDescent="0.3">
      <c r="A266" s="8" t="s">
        <v>2163</v>
      </c>
      <c r="B266" s="9" t="s">
        <v>2238</v>
      </c>
      <c r="C266" s="8" t="s">
        <v>2239</v>
      </c>
      <c r="D266" s="10" t="s">
        <v>2240</v>
      </c>
      <c r="E266" s="10" t="s">
        <v>2241</v>
      </c>
      <c r="F266" s="11">
        <v>5</v>
      </c>
      <c r="G266" s="11" t="s">
        <v>5766</v>
      </c>
      <c r="H266" s="8"/>
      <c r="I266" s="8"/>
      <c r="J266" s="8"/>
      <c r="K266" s="8"/>
      <c r="L266" s="8"/>
      <c r="M266" s="8"/>
      <c r="N266" s="8"/>
      <c r="O266" s="8"/>
      <c r="P266" s="8"/>
      <c r="Q266" s="8"/>
      <c r="R266" s="8"/>
      <c r="S266" s="8"/>
      <c r="T266" s="8"/>
      <c r="U266" s="8"/>
      <c r="V266" s="8"/>
      <c r="W266" s="8"/>
      <c r="X266" s="14" t="s">
        <v>6059</v>
      </c>
      <c r="Y266" s="8"/>
      <c r="Z266" s="8"/>
      <c r="AA266" s="8"/>
      <c r="AB266" s="8" t="s">
        <v>2242</v>
      </c>
      <c r="AC266" s="8" t="s">
        <v>2242</v>
      </c>
      <c r="AD266" s="8"/>
      <c r="AE266" s="8"/>
      <c r="AF266" s="8"/>
      <c r="AG266" s="8"/>
      <c r="AH266" s="8"/>
      <c r="AI266" s="8"/>
      <c r="AJ266" s="8"/>
      <c r="AK266" s="8"/>
      <c r="AL266" s="8"/>
      <c r="AM266" s="8"/>
      <c r="AN266" s="8"/>
      <c r="AO266" s="8"/>
      <c r="AP266" s="8"/>
      <c r="AQ266" s="8"/>
      <c r="AR266" s="8"/>
      <c r="AS266" s="8"/>
      <c r="AT266" s="8"/>
      <c r="AU266" s="8"/>
      <c r="AV266" s="14"/>
      <c r="AW266" s="14"/>
      <c r="AX266" s="14"/>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t="s">
        <v>2216</v>
      </c>
      <c r="DC266" s="8"/>
      <c r="DD266" s="8"/>
      <c r="DE266" s="8"/>
      <c r="DF266" s="8"/>
      <c r="DG266" s="8"/>
      <c r="DH266" s="8"/>
      <c r="DI266" s="8"/>
      <c r="DJ266" s="8"/>
      <c r="DK266" s="8"/>
      <c r="DL266" s="8"/>
      <c r="DM266" s="8"/>
      <c r="DN266" s="8"/>
      <c r="DO266" s="8"/>
      <c r="DP266" s="8"/>
      <c r="DQ266" s="8"/>
      <c r="DR266" s="8" t="s">
        <v>119</v>
      </c>
      <c r="DS266" s="8"/>
      <c r="DT266" s="8"/>
      <c r="DU266" s="8"/>
      <c r="DV266" s="8"/>
      <c r="DW266" s="10" t="s">
        <v>6906</v>
      </c>
      <c r="DX266" s="28"/>
      <c r="DY266" s="28"/>
      <c r="DZ266" s="10" t="s">
        <v>6907</v>
      </c>
      <c r="EA266" s="29" t="s">
        <v>6330</v>
      </c>
      <c r="EB266" s="29" t="s">
        <v>6331</v>
      </c>
      <c r="EC266" s="10"/>
      <c r="ED266" s="10"/>
      <c r="EE266" s="10" t="s">
        <v>6325</v>
      </c>
    </row>
    <row r="267" spans="1:135" s="13" customFormat="1" ht="64.5" customHeight="1" x14ac:dyDescent="0.3">
      <c r="A267" s="8" t="s">
        <v>2163</v>
      </c>
      <c r="B267" s="9" t="s">
        <v>2243</v>
      </c>
      <c r="C267" s="8" t="s">
        <v>2244</v>
      </c>
      <c r="D267" s="10" t="s">
        <v>2245</v>
      </c>
      <c r="E267" s="10"/>
      <c r="F267" s="11">
        <v>3</v>
      </c>
      <c r="G267" s="11" t="s">
        <v>5766</v>
      </c>
      <c r="H267" s="8"/>
      <c r="I267" s="8"/>
      <c r="J267" s="8"/>
      <c r="K267" s="8"/>
      <c r="L267" s="8"/>
      <c r="M267" s="8"/>
      <c r="N267" s="8"/>
      <c r="O267" s="8"/>
      <c r="P267" s="8"/>
      <c r="Q267" s="8"/>
      <c r="R267" s="8"/>
      <c r="S267" s="8"/>
      <c r="T267" s="8"/>
      <c r="U267" s="8"/>
      <c r="V267" s="8"/>
      <c r="W267" s="8"/>
      <c r="X267" s="14"/>
      <c r="Y267" s="8"/>
      <c r="Z267" s="8"/>
      <c r="AA267" s="8"/>
      <c r="AB267" s="8"/>
      <c r="AC267" s="8"/>
      <c r="AD267" s="8"/>
      <c r="AE267" s="8"/>
      <c r="AF267" s="8"/>
      <c r="AG267" s="8"/>
      <c r="AH267" s="8" t="s">
        <v>210</v>
      </c>
      <c r="AI267" s="8"/>
      <c r="AJ267" s="8"/>
      <c r="AK267" s="8"/>
      <c r="AL267" s="8"/>
      <c r="AM267" s="8"/>
      <c r="AN267" s="8"/>
      <c r="AO267" s="8"/>
      <c r="AP267" s="8"/>
      <c r="AQ267" s="8"/>
      <c r="AR267" s="8"/>
      <c r="AS267" s="8"/>
      <c r="AT267" s="8"/>
      <c r="AU267" s="8"/>
      <c r="AV267" s="14"/>
      <c r="AW267" s="14"/>
      <c r="AX267" s="14"/>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t="s">
        <v>2216</v>
      </c>
      <c r="DC267" s="8"/>
      <c r="DD267" s="8"/>
      <c r="DE267" s="8"/>
      <c r="DF267" s="8"/>
      <c r="DG267" s="8"/>
      <c r="DH267" s="8"/>
      <c r="DI267" s="8"/>
      <c r="DJ267" s="8"/>
      <c r="DK267" s="8"/>
      <c r="DL267" s="8"/>
      <c r="DM267" s="8"/>
      <c r="DN267" s="8"/>
      <c r="DO267" s="8"/>
      <c r="DP267" s="8"/>
      <c r="DQ267" s="8"/>
      <c r="DR267" s="8"/>
      <c r="DS267" s="8"/>
      <c r="DT267" s="8"/>
      <c r="DU267" s="8"/>
      <c r="DV267" s="8"/>
      <c r="DW267" s="10" t="s">
        <v>6908</v>
      </c>
      <c r="DX267" s="28"/>
      <c r="DY267" s="28"/>
      <c r="DZ267" s="10" t="s">
        <v>6909</v>
      </c>
      <c r="EA267" s="29" t="s">
        <v>6330</v>
      </c>
      <c r="EB267" s="29" t="s">
        <v>6331</v>
      </c>
      <c r="EC267" s="10"/>
      <c r="ED267" s="10"/>
      <c r="EE267" s="10" t="s">
        <v>6325</v>
      </c>
    </row>
    <row r="268" spans="1:135" s="13" customFormat="1" ht="64.5" customHeight="1" x14ac:dyDescent="0.3">
      <c r="A268" s="8" t="s">
        <v>2163</v>
      </c>
      <c r="B268" s="9" t="s">
        <v>2246</v>
      </c>
      <c r="C268" s="8" t="s">
        <v>2247</v>
      </c>
      <c r="D268" s="10" t="s">
        <v>2248</v>
      </c>
      <c r="E268" s="10" t="s">
        <v>2220</v>
      </c>
      <c r="F268" s="11">
        <v>10</v>
      </c>
      <c r="G268" s="11" t="s">
        <v>5766</v>
      </c>
      <c r="H268" s="8"/>
      <c r="I268" s="8"/>
      <c r="J268" s="8"/>
      <c r="K268" s="8"/>
      <c r="L268" s="8"/>
      <c r="M268" s="8"/>
      <c r="N268" s="8"/>
      <c r="O268" s="8"/>
      <c r="P268" s="8"/>
      <c r="Q268" s="8"/>
      <c r="R268" s="8"/>
      <c r="S268" s="8"/>
      <c r="T268" s="8"/>
      <c r="U268" s="8"/>
      <c r="V268" s="8"/>
      <c r="W268" s="8" t="s">
        <v>5843</v>
      </c>
      <c r="X268" s="14"/>
      <c r="Y268" s="8"/>
      <c r="Z268" s="8"/>
      <c r="AA268" s="8"/>
      <c r="AB268" s="8"/>
      <c r="AC268" s="8"/>
      <c r="AD268" s="8"/>
      <c r="AE268" s="8"/>
      <c r="AF268" s="8"/>
      <c r="AG268" s="8"/>
      <c r="AH268" s="8">
        <v>5.3</v>
      </c>
      <c r="AI268" s="8"/>
      <c r="AJ268" s="8"/>
      <c r="AK268" s="8"/>
      <c r="AL268" s="8"/>
      <c r="AM268" s="8" t="s">
        <v>2249</v>
      </c>
      <c r="AN268" s="8"/>
      <c r="AO268" s="8"/>
      <c r="AP268" s="8"/>
      <c r="AQ268" s="8"/>
      <c r="AR268" s="8"/>
      <c r="AS268" s="8"/>
      <c r="AT268" s="8"/>
      <c r="AU268" s="8"/>
      <c r="AV268" s="14" t="s">
        <v>6147</v>
      </c>
      <c r="AW268" s="14"/>
      <c r="AX268" s="14"/>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t="s">
        <v>2216</v>
      </c>
      <c r="DC268" s="8"/>
      <c r="DD268" s="8"/>
      <c r="DE268" s="8"/>
      <c r="DF268" s="8"/>
      <c r="DG268" s="8"/>
      <c r="DH268" s="8"/>
      <c r="DI268" s="8"/>
      <c r="DJ268" s="8"/>
      <c r="DK268" s="8"/>
      <c r="DL268" s="8"/>
      <c r="DM268" s="8"/>
      <c r="DN268" s="8"/>
      <c r="DO268" s="8"/>
      <c r="DP268" s="8" t="s">
        <v>119</v>
      </c>
      <c r="DQ268" s="8"/>
      <c r="DR268" s="8" t="s">
        <v>119</v>
      </c>
      <c r="DS268" s="8"/>
      <c r="DT268" s="8"/>
      <c r="DU268" s="8"/>
      <c r="DV268" s="8" t="s">
        <v>119</v>
      </c>
      <c r="DW268" s="10" t="s">
        <v>6910</v>
      </c>
      <c r="DX268" s="28"/>
      <c r="DY268" s="28"/>
      <c r="DZ268" s="10" t="s">
        <v>6911</v>
      </c>
      <c r="EA268" s="29" t="s">
        <v>6330</v>
      </c>
      <c r="EB268" s="29" t="s">
        <v>6331</v>
      </c>
      <c r="EC268" s="10"/>
      <c r="ED268" s="10"/>
      <c r="EE268" s="10" t="s">
        <v>6325</v>
      </c>
    </row>
    <row r="269" spans="1:135" s="13" customFormat="1" ht="64.5" customHeight="1" x14ac:dyDescent="0.3">
      <c r="A269" s="8" t="s">
        <v>2163</v>
      </c>
      <c r="B269" s="9" t="s">
        <v>2251</v>
      </c>
      <c r="C269" s="8" t="s">
        <v>2250</v>
      </c>
      <c r="D269" s="10" t="s">
        <v>2252</v>
      </c>
      <c r="E269" s="10" t="s">
        <v>479</v>
      </c>
      <c r="F269" s="11">
        <v>10</v>
      </c>
      <c r="G269" s="11" t="s">
        <v>5759</v>
      </c>
      <c r="H269" s="8"/>
      <c r="I269" s="8"/>
      <c r="J269" s="8" t="s">
        <v>1070</v>
      </c>
      <c r="K269" s="8" t="s">
        <v>2253</v>
      </c>
      <c r="L269" s="8"/>
      <c r="M269" s="8"/>
      <c r="N269" s="8"/>
      <c r="O269" s="8"/>
      <c r="P269" s="8"/>
      <c r="Q269" s="8"/>
      <c r="R269" s="8" t="s">
        <v>2254</v>
      </c>
      <c r="S269" s="8"/>
      <c r="T269" s="8"/>
      <c r="U269" s="8"/>
      <c r="V269" s="8"/>
      <c r="W269" s="8" t="s">
        <v>5844</v>
      </c>
      <c r="X269" s="14"/>
      <c r="Y269" s="8"/>
      <c r="Z269" s="8"/>
      <c r="AA269" s="8"/>
      <c r="AB269" s="8"/>
      <c r="AC269" s="8"/>
      <c r="AD269" s="8"/>
      <c r="AE269" s="8"/>
      <c r="AF269" s="8"/>
      <c r="AG269" s="8"/>
      <c r="AH269" s="8">
        <v>1.4</v>
      </c>
      <c r="AI269" s="8"/>
      <c r="AJ269" s="8"/>
      <c r="AK269" s="8"/>
      <c r="AL269" s="8"/>
      <c r="AM269" s="8"/>
      <c r="AN269" s="8"/>
      <c r="AO269" s="8"/>
      <c r="AP269" s="8"/>
      <c r="AQ269" s="8"/>
      <c r="AR269" s="8"/>
      <c r="AS269" s="8"/>
      <c r="AT269" s="8"/>
      <c r="AU269" s="8"/>
      <c r="AV269" s="14" t="s">
        <v>6127</v>
      </c>
      <c r="AW269" s="14"/>
      <c r="AX269" s="14"/>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t="s">
        <v>2255</v>
      </c>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t="s">
        <v>119</v>
      </c>
      <c r="DQ269" s="8"/>
      <c r="DR269" s="8" t="s">
        <v>119</v>
      </c>
      <c r="DS269" s="8"/>
      <c r="DT269" s="8"/>
      <c r="DU269" s="8"/>
      <c r="DV269" s="8" t="s">
        <v>119</v>
      </c>
      <c r="DW269" s="10" t="s">
        <v>6912</v>
      </c>
      <c r="DX269" s="28"/>
      <c r="DY269" s="28"/>
      <c r="DZ269" s="10" t="s">
        <v>6913</v>
      </c>
      <c r="EA269" s="29" t="s">
        <v>6330</v>
      </c>
      <c r="EB269" s="29" t="s">
        <v>6331</v>
      </c>
      <c r="EC269" s="10"/>
      <c r="ED269" s="10"/>
      <c r="EE269" s="10" t="s">
        <v>6325</v>
      </c>
    </row>
    <row r="270" spans="1:135" s="13" customFormat="1" ht="64.5" customHeight="1" x14ac:dyDescent="0.3">
      <c r="A270" s="8" t="s">
        <v>2163</v>
      </c>
      <c r="B270" s="9" t="s">
        <v>2257</v>
      </c>
      <c r="C270" s="8" t="s">
        <v>2256</v>
      </c>
      <c r="D270" s="10" t="s">
        <v>2258</v>
      </c>
      <c r="E270" s="10" t="s">
        <v>2259</v>
      </c>
      <c r="F270" s="11">
        <v>8</v>
      </c>
      <c r="G270" s="11" t="s">
        <v>5759</v>
      </c>
      <c r="H270" s="8"/>
      <c r="I270" s="8" t="s">
        <v>833</v>
      </c>
      <c r="J270" s="8">
        <v>3.5</v>
      </c>
      <c r="K270" s="8" t="s">
        <v>1513</v>
      </c>
      <c r="L270" s="8"/>
      <c r="M270" s="8"/>
      <c r="N270" s="8"/>
      <c r="O270" s="8" t="s">
        <v>1336</v>
      </c>
      <c r="P270" s="8"/>
      <c r="Q270" s="8"/>
      <c r="R270" s="8"/>
      <c r="S270" s="8"/>
      <c r="T270" s="8"/>
      <c r="U270" s="8"/>
      <c r="V270" s="8"/>
      <c r="W270" s="8"/>
      <c r="X270" s="14"/>
      <c r="Y270" s="8"/>
      <c r="Z270" s="8"/>
      <c r="AA270" s="8"/>
      <c r="AB270" s="8" t="s">
        <v>2260</v>
      </c>
      <c r="AC270" s="8" t="s">
        <v>2261</v>
      </c>
      <c r="AD270" s="8"/>
      <c r="AE270" s="8"/>
      <c r="AF270" s="8" t="s">
        <v>2262</v>
      </c>
      <c r="AG270" s="8"/>
      <c r="AH270" s="8" t="s">
        <v>6105</v>
      </c>
      <c r="AI270" s="8"/>
      <c r="AJ270" s="8"/>
      <c r="AK270" s="8"/>
      <c r="AL270" s="8"/>
      <c r="AM270" s="8"/>
      <c r="AN270" s="8"/>
      <c r="AO270" s="8" t="s">
        <v>2261</v>
      </c>
      <c r="AP270" s="8"/>
      <c r="AQ270" s="8" t="s">
        <v>2263</v>
      </c>
      <c r="AR270" s="8"/>
      <c r="AS270" s="8"/>
      <c r="AT270" s="8"/>
      <c r="AU270" s="8"/>
      <c r="AV270" s="14"/>
      <c r="AW270" s="14"/>
      <c r="AX270" s="14" t="s">
        <v>6106</v>
      </c>
      <c r="AY270" s="8"/>
      <c r="AZ270" s="8" t="s">
        <v>2264</v>
      </c>
      <c r="BA270" s="8"/>
      <c r="BB270" s="8"/>
      <c r="BC270" s="12" t="s">
        <v>1289</v>
      </c>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t="s">
        <v>119</v>
      </c>
      <c r="DQ270" s="8"/>
      <c r="DR270" s="8" t="s">
        <v>119</v>
      </c>
      <c r="DS270" s="8" t="s">
        <v>120</v>
      </c>
      <c r="DT270" s="8" t="s">
        <v>119</v>
      </c>
      <c r="DU270" s="8"/>
      <c r="DV270" s="8"/>
      <c r="DW270" s="10" t="s">
        <v>6914</v>
      </c>
      <c r="DX270" s="28" t="s">
        <v>6915</v>
      </c>
      <c r="DY270" s="28" t="s">
        <v>6916</v>
      </c>
      <c r="DZ270" s="10" t="s">
        <v>6917</v>
      </c>
      <c r="EA270" s="29" t="s">
        <v>6330</v>
      </c>
      <c r="EB270" s="29" t="s">
        <v>6331</v>
      </c>
      <c r="EC270" s="10"/>
      <c r="ED270" s="10"/>
      <c r="EE270" s="10" t="s">
        <v>6325</v>
      </c>
    </row>
    <row r="271" spans="1:135" s="13" customFormat="1" ht="64.5" customHeight="1" x14ac:dyDescent="0.3">
      <c r="A271" s="8" t="s">
        <v>2163</v>
      </c>
      <c r="B271" s="9" t="s">
        <v>2265</v>
      </c>
      <c r="C271" s="8" t="s">
        <v>2266</v>
      </c>
      <c r="D271" s="10" t="s">
        <v>2267</v>
      </c>
      <c r="E271" s="10" t="s">
        <v>2259</v>
      </c>
      <c r="F271" s="11">
        <v>6</v>
      </c>
      <c r="G271" s="11" t="s">
        <v>5766</v>
      </c>
      <c r="H271" s="8" t="s">
        <v>2268</v>
      </c>
      <c r="I271" s="8" t="s">
        <v>1114</v>
      </c>
      <c r="J271" s="8"/>
      <c r="K271" s="8"/>
      <c r="L271" s="8"/>
      <c r="M271" s="8"/>
      <c r="N271" s="8"/>
      <c r="O271" s="8"/>
      <c r="P271" s="8"/>
      <c r="Q271" s="8"/>
      <c r="R271" s="8"/>
      <c r="S271" s="8"/>
      <c r="T271" s="8"/>
      <c r="U271" s="8"/>
      <c r="V271" s="8"/>
      <c r="W271" s="8"/>
      <c r="X271" s="14"/>
      <c r="Y271" s="8"/>
      <c r="Z271" s="8"/>
      <c r="AA271" s="8"/>
      <c r="AB271" s="8" t="s">
        <v>2269</v>
      </c>
      <c r="AC271" s="8" t="s">
        <v>2270</v>
      </c>
      <c r="AD271" s="8"/>
      <c r="AE271" s="8"/>
      <c r="AF271" s="8"/>
      <c r="AG271" s="8"/>
      <c r="AH271" s="8"/>
      <c r="AI271" s="8"/>
      <c r="AJ271" s="8"/>
      <c r="AK271" s="8"/>
      <c r="AL271" s="8"/>
      <c r="AM271" s="8"/>
      <c r="AN271" s="8"/>
      <c r="AO271" s="8" t="s">
        <v>2270</v>
      </c>
      <c r="AP271" s="8"/>
      <c r="AQ271" s="8"/>
      <c r="AR271" s="8"/>
      <c r="AS271" s="8"/>
      <c r="AT271" s="8"/>
      <c r="AU271" s="8"/>
      <c r="AV271" s="14"/>
      <c r="AW271" s="14"/>
      <c r="AX271" s="14"/>
      <c r="AY271" s="8"/>
      <c r="AZ271" s="8"/>
      <c r="BA271" s="8"/>
      <c r="BB271" s="8"/>
      <c r="BC271" s="12" t="s">
        <v>1289</v>
      </c>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t="s">
        <v>119</v>
      </c>
      <c r="DQ271" s="8"/>
      <c r="DR271" s="8" t="s">
        <v>119</v>
      </c>
      <c r="DS271" s="8"/>
      <c r="DT271" s="8"/>
      <c r="DU271" s="8"/>
      <c r="DV271" s="8" t="s">
        <v>119</v>
      </c>
      <c r="DW271" s="10" t="s">
        <v>6918</v>
      </c>
      <c r="DX271" s="28"/>
      <c r="DY271" s="28"/>
      <c r="DZ271" s="10" t="s">
        <v>6919</v>
      </c>
      <c r="EA271" s="29" t="s">
        <v>6330</v>
      </c>
      <c r="EB271" s="29" t="s">
        <v>6331</v>
      </c>
      <c r="EC271" s="10"/>
      <c r="ED271" s="10"/>
      <c r="EE271" s="10" t="s">
        <v>6325</v>
      </c>
    </row>
    <row r="272" spans="1:135" s="13" customFormat="1" ht="64.5" customHeight="1" x14ac:dyDescent="0.3">
      <c r="A272" s="8" t="s">
        <v>2163</v>
      </c>
      <c r="B272" s="9" t="s">
        <v>2271</v>
      </c>
      <c r="C272" s="8" t="s">
        <v>2272</v>
      </c>
      <c r="D272" s="10" t="s">
        <v>2273</v>
      </c>
      <c r="E272" s="10" t="s">
        <v>2259</v>
      </c>
      <c r="F272" s="11">
        <v>9</v>
      </c>
      <c r="G272" s="11" t="s">
        <v>5780</v>
      </c>
      <c r="H272" s="8"/>
      <c r="I272" s="8" t="s">
        <v>2274</v>
      </c>
      <c r="J272" s="8"/>
      <c r="K272" s="8"/>
      <c r="L272" s="8"/>
      <c r="M272" s="8"/>
      <c r="N272" s="8"/>
      <c r="O272" s="8"/>
      <c r="P272" s="8"/>
      <c r="Q272" s="8"/>
      <c r="R272" s="8"/>
      <c r="S272" s="8"/>
      <c r="T272" s="8"/>
      <c r="U272" s="8"/>
      <c r="V272" s="8"/>
      <c r="W272" s="8"/>
      <c r="X272" s="14"/>
      <c r="Y272" s="8"/>
      <c r="Z272" s="8"/>
      <c r="AA272" s="8"/>
      <c r="AB272" s="8" t="s">
        <v>2275</v>
      </c>
      <c r="AC272" s="8" t="s">
        <v>2276</v>
      </c>
      <c r="AD272" s="8"/>
      <c r="AE272" s="8"/>
      <c r="AF272" s="8"/>
      <c r="AG272" s="8"/>
      <c r="AH272" s="8"/>
      <c r="AI272" s="8"/>
      <c r="AJ272" s="8"/>
      <c r="AK272" s="8"/>
      <c r="AL272" s="8"/>
      <c r="AM272" s="8"/>
      <c r="AN272" s="8"/>
      <c r="AO272" s="8" t="s">
        <v>2276</v>
      </c>
      <c r="AP272" s="8"/>
      <c r="AQ272" s="8"/>
      <c r="AR272" s="8"/>
      <c r="AS272" s="8"/>
      <c r="AT272" s="8"/>
      <c r="AU272" s="8"/>
      <c r="AV272" s="14"/>
      <c r="AW272" s="14"/>
      <c r="AX272" s="14" t="s">
        <v>6106</v>
      </c>
      <c r="AY272" s="8"/>
      <c r="AZ272" s="8"/>
      <c r="BA272" s="8"/>
      <c r="BB272" s="8"/>
      <c r="BC272" s="12" t="s">
        <v>1289</v>
      </c>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t="s">
        <v>119</v>
      </c>
      <c r="DS272" s="8"/>
      <c r="DT272" s="8" t="s">
        <v>119</v>
      </c>
      <c r="DU272" s="8"/>
      <c r="DV272" s="8"/>
      <c r="DW272" s="10" t="s">
        <v>6920</v>
      </c>
      <c r="DX272" s="28"/>
      <c r="DY272" s="28"/>
      <c r="DZ272" s="10" t="s">
        <v>6921</v>
      </c>
      <c r="EA272" s="29" t="s">
        <v>6330</v>
      </c>
      <c r="EB272" s="29" t="s">
        <v>6331</v>
      </c>
      <c r="EC272" s="10"/>
      <c r="ED272" s="10"/>
      <c r="EE272" s="10" t="s">
        <v>6325</v>
      </c>
    </row>
    <row r="273" spans="1:135" s="13" customFormat="1" ht="64.5" customHeight="1" x14ac:dyDescent="0.3">
      <c r="A273" s="8" t="s">
        <v>2163</v>
      </c>
      <c r="B273" s="9" t="s">
        <v>2278</v>
      </c>
      <c r="C273" s="8" t="s">
        <v>2277</v>
      </c>
      <c r="D273" s="10" t="s">
        <v>2279</v>
      </c>
      <c r="E273" s="10" t="s">
        <v>2259</v>
      </c>
      <c r="F273" s="11">
        <v>9</v>
      </c>
      <c r="G273" s="11" t="s">
        <v>5759</v>
      </c>
      <c r="H273" s="8"/>
      <c r="I273" s="8" t="s">
        <v>833</v>
      </c>
      <c r="J273" s="8">
        <v>8.4</v>
      </c>
      <c r="K273" s="8" t="s">
        <v>1217</v>
      </c>
      <c r="L273" s="8"/>
      <c r="M273" s="8"/>
      <c r="N273" s="8"/>
      <c r="O273" s="8"/>
      <c r="P273" s="8"/>
      <c r="Q273" s="8"/>
      <c r="R273" s="8"/>
      <c r="S273" s="8"/>
      <c r="T273" s="8"/>
      <c r="U273" s="8"/>
      <c r="V273" s="8"/>
      <c r="W273" s="8"/>
      <c r="X273" s="14"/>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14"/>
      <c r="AW273" s="14"/>
      <c r="AX273" s="14" t="s">
        <v>6155</v>
      </c>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t="s">
        <v>2280</v>
      </c>
      <c r="CR273" s="8"/>
      <c r="CS273" s="8"/>
      <c r="CT273" s="8"/>
      <c r="CU273" s="8"/>
      <c r="CV273" s="8"/>
      <c r="CW273" s="8"/>
      <c r="CX273" s="8"/>
      <c r="CY273" s="8" t="s">
        <v>2281</v>
      </c>
      <c r="CZ273" s="8"/>
      <c r="DA273" s="8"/>
      <c r="DB273" s="8"/>
      <c r="DC273" s="8"/>
      <c r="DD273" s="8"/>
      <c r="DE273" s="8"/>
      <c r="DF273" s="8"/>
      <c r="DG273" s="8"/>
      <c r="DH273" s="8"/>
      <c r="DI273" s="8"/>
      <c r="DJ273" s="8"/>
      <c r="DK273" s="8"/>
      <c r="DL273" s="8"/>
      <c r="DM273" s="8"/>
      <c r="DN273" s="8"/>
      <c r="DO273" s="8"/>
      <c r="DP273" s="8" t="s">
        <v>119</v>
      </c>
      <c r="DQ273" s="8"/>
      <c r="DR273" s="8"/>
      <c r="DS273" s="8"/>
      <c r="DT273" s="8"/>
      <c r="DU273" s="8"/>
      <c r="DV273" s="8"/>
      <c r="DW273" s="10" t="s">
        <v>6922</v>
      </c>
      <c r="DX273" s="28"/>
      <c r="DY273" s="28"/>
      <c r="DZ273" s="10" t="s">
        <v>6923</v>
      </c>
      <c r="EA273" s="29" t="s">
        <v>6330</v>
      </c>
      <c r="EB273" s="29" t="s">
        <v>6331</v>
      </c>
      <c r="EC273" s="10"/>
      <c r="ED273" s="10"/>
      <c r="EE273" s="10" t="s">
        <v>6325</v>
      </c>
    </row>
    <row r="274" spans="1:135" s="13" customFormat="1" ht="64.5" customHeight="1" x14ac:dyDescent="0.3">
      <c r="A274" s="8" t="s">
        <v>2163</v>
      </c>
      <c r="B274" s="9" t="s">
        <v>2283</v>
      </c>
      <c r="C274" s="8" t="s">
        <v>2282</v>
      </c>
      <c r="D274" s="10" t="s">
        <v>2284</v>
      </c>
      <c r="E274" s="10"/>
      <c r="F274" s="11">
        <v>10</v>
      </c>
      <c r="G274" s="11" t="s">
        <v>5759</v>
      </c>
      <c r="H274" s="8"/>
      <c r="I274" s="8"/>
      <c r="J274" s="8" t="s">
        <v>2285</v>
      </c>
      <c r="K274" s="8" t="s">
        <v>2286</v>
      </c>
      <c r="L274" s="8"/>
      <c r="M274" s="8"/>
      <c r="N274" s="8"/>
      <c r="O274" s="8"/>
      <c r="P274" s="8"/>
      <c r="Q274" s="8"/>
      <c r="R274" s="8"/>
      <c r="S274" s="8"/>
      <c r="T274" s="8"/>
      <c r="U274" s="8"/>
      <c r="V274" s="8"/>
      <c r="W274" s="8"/>
      <c r="X274" s="14"/>
      <c r="Y274" s="8"/>
      <c r="Z274" s="8"/>
      <c r="AA274" s="8"/>
      <c r="AB274" s="8" t="s">
        <v>2287</v>
      </c>
      <c r="AC274" s="8" t="s">
        <v>2288</v>
      </c>
      <c r="AD274" s="8"/>
      <c r="AE274" s="8"/>
      <c r="AF274" s="8"/>
      <c r="AG274" s="8"/>
      <c r="AH274" s="8"/>
      <c r="AI274" s="8"/>
      <c r="AJ274" s="8"/>
      <c r="AK274" s="8"/>
      <c r="AL274" s="8"/>
      <c r="AM274" s="8"/>
      <c r="AN274" s="8"/>
      <c r="AO274" s="8" t="s">
        <v>2288</v>
      </c>
      <c r="AP274" s="8"/>
      <c r="AQ274" s="8"/>
      <c r="AR274" s="8"/>
      <c r="AS274" s="8"/>
      <c r="AT274" s="8"/>
      <c r="AU274" s="8"/>
      <c r="AV274" s="14" t="s">
        <v>6156</v>
      </c>
      <c r="AW274" s="14" t="s">
        <v>6093</v>
      </c>
      <c r="AX274" s="14" t="s">
        <v>6157</v>
      </c>
      <c r="AY274" s="8"/>
      <c r="AZ274" s="8" t="s">
        <v>2264</v>
      </c>
      <c r="BA274" s="8"/>
      <c r="BB274" s="8"/>
      <c r="BC274" s="12" t="s">
        <v>2289</v>
      </c>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t="s">
        <v>119</v>
      </c>
      <c r="DQ274" s="8"/>
      <c r="DR274" s="8" t="s">
        <v>119</v>
      </c>
      <c r="DS274" s="8"/>
      <c r="DT274" s="8"/>
      <c r="DU274" s="8"/>
      <c r="DV274" s="8" t="s">
        <v>119</v>
      </c>
      <c r="DW274" s="10" t="s">
        <v>6924</v>
      </c>
      <c r="DX274" s="28"/>
      <c r="DY274" s="28"/>
      <c r="DZ274" s="10" t="s">
        <v>6925</v>
      </c>
      <c r="EA274" s="29" t="s">
        <v>6330</v>
      </c>
      <c r="EB274" s="29" t="s">
        <v>6331</v>
      </c>
      <c r="EC274" s="10"/>
      <c r="ED274" s="10"/>
      <c r="EE274" s="10" t="s">
        <v>6325</v>
      </c>
    </row>
    <row r="275" spans="1:135" s="13" customFormat="1" ht="64.5" customHeight="1" x14ac:dyDescent="0.3">
      <c r="A275" s="8" t="s">
        <v>2163</v>
      </c>
      <c r="B275" s="9" t="s">
        <v>2290</v>
      </c>
      <c r="C275" s="8" t="s">
        <v>2291</v>
      </c>
      <c r="D275" s="10" t="s">
        <v>2292</v>
      </c>
      <c r="E275" s="10"/>
      <c r="F275" s="11">
        <v>5</v>
      </c>
      <c r="G275" s="11" t="s">
        <v>5759</v>
      </c>
      <c r="H275" s="8"/>
      <c r="I275" s="8"/>
      <c r="J275" s="8"/>
      <c r="K275" s="8"/>
      <c r="L275" s="8"/>
      <c r="M275" s="8"/>
      <c r="N275" s="8"/>
      <c r="O275" s="8"/>
      <c r="P275" s="8"/>
      <c r="Q275" s="8"/>
      <c r="R275" s="8"/>
      <c r="S275" s="8"/>
      <c r="T275" s="8"/>
      <c r="U275" s="8"/>
      <c r="V275" s="8"/>
      <c r="W275" s="8"/>
      <c r="X275" s="14"/>
      <c r="Y275" s="8"/>
      <c r="Z275" s="8"/>
      <c r="AA275" s="8"/>
      <c r="AB275" s="8" t="s">
        <v>2293</v>
      </c>
      <c r="AC275" s="8" t="s">
        <v>2293</v>
      </c>
      <c r="AD275" s="8"/>
      <c r="AE275" s="8"/>
      <c r="AF275" s="8"/>
      <c r="AG275" s="8"/>
      <c r="AH275" s="8"/>
      <c r="AI275" s="8"/>
      <c r="AJ275" s="8"/>
      <c r="AK275" s="8"/>
      <c r="AL275" s="8"/>
      <c r="AM275" s="8"/>
      <c r="AN275" s="8"/>
      <c r="AO275" s="8" t="s">
        <v>2293</v>
      </c>
      <c r="AP275" s="8"/>
      <c r="AQ275" s="8"/>
      <c r="AR275" s="8"/>
      <c r="AS275" s="8"/>
      <c r="AT275" s="8"/>
      <c r="AU275" s="8"/>
      <c r="AV275" s="14" t="s">
        <v>6092</v>
      </c>
      <c r="AW275" s="14" t="s">
        <v>6093</v>
      </c>
      <c r="AX275" s="14" t="s">
        <v>6157</v>
      </c>
      <c r="AY275" s="8"/>
      <c r="AZ275" s="8"/>
      <c r="BA275" s="8"/>
      <c r="BB275" s="8"/>
      <c r="BC275" s="12" t="s">
        <v>2289</v>
      </c>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t="s">
        <v>119</v>
      </c>
      <c r="DS275" s="8"/>
      <c r="DT275" s="8"/>
      <c r="DU275" s="8"/>
      <c r="DV275" s="8" t="s">
        <v>119</v>
      </c>
      <c r="DW275" s="10" t="s">
        <v>6926</v>
      </c>
      <c r="DX275" s="28"/>
      <c r="DY275" s="28"/>
      <c r="DZ275" s="10" t="s">
        <v>6927</v>
      </c>
      <c r="EA275" s="29" t="s">
        <v>6330</v>
      </c>
      <c r="EB275" s="29" t="s">
        <v>6331</v>
      </c>
      <c r="EC275" s="10"/>
      <c r="ED275" s="10"/>
      <c r="EE275" s="10" t="s">
        <v>6325</v>
      </c>
    </row>
    <row r="276" spans="1:135" s="13" customFormat="1" ht="64.5" customHeight="1" x14ac:dyDescent="0.3">
      <c r="A276" s="8" t="s">
        <v>2163</v>
      </c>
      <c r="B276" s="9" t="s">
        <v>2217</v>
      </c>
      <c r="C276" s="8" t="s">
        <v>2294</v>
      </c>
      <c r="D276" s="10" t="s">
        <v>2295</v>
      </c>
      <c r="E276" s="10"/>
      <c r="F276" s="11">
        <v>8</v>
      </c>
      <c r="G276" s="11" t="s">
        <v>5759</v>
      </c>
      <c r="H276" s="8"/>
      <c r="I276" s="8"/>
      <c r="J276" s="8"/>
      <c r="K276" s="8"/>
      <c r="L276" s="8"/>
      <c r="M276" s="8"/>
      <c r="N276" s="8"/>
      <c r="O276" s="8"/>
      <c r="P276" s="8"/>
      <c r="Q276" s="8"/>
      <c r="R276" s="8"/>
      <c r="S276" s="8"/>
      <c r="T276" s="8"/>
      <c r="U276" s="8"/>
      <c r="V276" s="8"/>
      <c r="W276" s="8"/>
      <c r="X276" s="14"/>
      <c r="Y276" s="8"/>
      <c r="Z276" s="8"/>
      <c r="AA276" s="8"/>
      <c r="AB276" s="8" t="s">
        <v>2296</v>
      </c>
      <c r="AC276" s="8" t="s">
        <v>2297</v>
      </c>
      <c r="AD276" s="8"/>
      <c r="AE276" s="8"/>
      <c r="AF276" s="8"/>
      <c r="AG276" s="8"/>
      <c r="AH276" s="8"/>
      <c r="AI276" s="8"/>
      <c r="AJ276" s="8"/>
      <c r="AK276" s="8"/>
      <c r="AL276" s="8"/>
      <c r="AM276" s="8"/>
      <c r="AN276" s="8"/>
      <c r="AO276" s="8" t="s">
        <v>2297</v>
      </c>
      <c r="AP276" s="8"/>
      <c r="AQ276" s="8"/>
      <c r="AR276" s="8"/>
      <c r="AS276" s="8"/>
      <c r="AT276" s="8"/>
      <c r="AU276" s="8"/>
      <c r="AV276" s="14" t="s">
        <v>6156</v>
      </c>
      <c r="AW276" s="14" t="s">
        <v>6093</v>
      </c>
      <c r="AX276" s="14" t="s">
        <v>6157</v>
      </c>
      <c r="AY276" s="8"/>
      <c r="AZ276" s="8"/>
      <c r="BA276" s="8"/>
      <c r="BB276" s="8"/>
      <c r="BC276" s="12" t="s">
        <v>2289</v>
      </c>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t="s">
        <v>119</v>
      </c>
      <c r="DS276" s="8"/>
      <c r="DT276" s="8"/>
      <c r="DU276" s="8"/>
      <c r="DV276" s="8" t="s">
        <v>119</v>
      </c>
      <c r="DW276" s="10" t="s">
        <v>6928</v>
      </c>
      <c r="DX276" s="28"/>
      <c r="DY276" s="28"/>
      <c r="DZ276" s="10" t="s">
        <v>6929</v>
      </c>
      <c r="EA276" s="29" t="s">
        <v>6330</v>
      </c>
      <c r="EB276" s="29" t="s">
        <v>6331</v>
      </c>
      <c r="EC276" s="10"/>
      <c r="ED276" s="10"/>
      <c r="EE276" s="10" t="s">
        <v>6325</v>
      </c>
    </row>
    <row r="277" spans="1:135" s="13" customFormat="1" ht="64.5" customHeight="1" x14ac:dyDescent="0.3">
      <c r="A277" s="8" t="s">
        <v>2163</v>
      </c>
      <c r="B277" s="9" t="s">
        <v>2299</v>
      </c>
      <c r="C277" s="8" t="s">
        <v>2298</v>
      </c>
      <c r="D277" s="10" t="s">
        <v>2300</v>
      </c>
      <c r="E277" s="10" t="s">
        <v>2301</v>
      </c>
      <c r="F277" s="11">
        <v>9</v>
      </c>
      <c r="G277" s="11" t="s">
        <v>5759</v>
      </c>
      <c r="H277" s="8"/>
      <c r="I277" s="8"/>
      <c r="J277" s="8"/>
      <c r="K277" s="8"/>
      <c r="L277" s="8"/>
      <c r="M277" s="8"/>
      <c r="N277" s="8"/>
      <c r="O277" s="8"/>
      <c r="P277" s="8"/>
      <c r="Q277" s="8"/>
      <c r="R277" s="8"/>
      <c r="S277" s="8"/>
      <c r="T277" s="8"/>
      <c r="U277" s="8"/>
      <c r="V277" s="8"/>
      <c r="W277" s="8"/>
      <c r="X277" s="14"/>
      <c r="Y277" s="8"/>
      <c r="Z277" s="8"/>
      <c r="AA277" s="8"/>
      <c r="AB277" s="8" t="s">
        <v>2302</v>
      </c>
      <c r="AC277" s="8" t="s">
        <v>2302</v>
      </c>
      <c r="AD277" s="8"/>
      <c r="AE277" s="8"/>
      <c r="AF277" s="8"/>
      <c r="AG277" s="8"/>
      <c r="AH277" s="8"/>
      <c r="AI277" s="8"/>
      <c r="AJ277" s="8"/>
      <c r="AK277" s="8"/>
      <c r="AL277" s="8"/>
      <c r="AM277" s="8"/>
      <c r="AN277" s="8"/>
      <c r="AO277" s="8"/>
      <c r="AP277" s="8"/>
      <c r="AQ277" s="8"/>
      <c r="AR277" s="8"/>
      <c r="AS277" s="8"/>
      <c r="AT277" s="8"/>
      <c r="AU277" s="8"/>
      <c r="AV277" s="14"/>
      <c r="AW277" s="14"/>
      <c r="AX277" s="14"/>
      <c r="AY277" s="8"/>
      <c r="AZ277" s="8"/>
      <c r="BA277" s="8"/>
      <c r="BB277" s="8"/>
      <c r="BC277" s="14" t="s">
        <v>1583</v>
      </c>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t="s">
        <v>119</v>
      </c>
      <c r="DS277" s="8"/>
      <c r="DT277" s="8"/>
      <c r="DU277" s="8"/>
      <c r="DV277" s="8"/>
      <c r="DW277" s="10" t="s">
        <v>6930</v>
      </c>
      <c r="DX277" s="28"/>
      <c r="DY277" s="28"/>
      <c r="DZ277" s="10" t="s">
        <v>6931</v>
      </c>
      <c r="EA277" s="29" t="s">
        <v>6330</v>
      </c>
      <c r="EB277" s="29" t="s">
        <v>6331</v>
      </c>
      <c r="EC277" s="10"/>
      <c r="ED277" s="10"/>
      <c r="EE277" s="10" t="s">
        <v>6325</v>
      </c>
    </row>
    <row r="278" spans="1:135" s="13" customFormat="1" ht="64.5" customHeight="1" x14ac:dyDescent="0.3">
      <c r="A278" s="8" t="s">
        <v>2163</v>
      </c>
      <c r="B278" s="9" t="s">
        <v>2304</v>
      </c>
      <c r="C278" s="8" t="s">
        <v>2303</v>
      </c>
      <c r="D278" s="10" t="s">
        <v>2305</v>
      </c>
      <c r="E278" s="10"/>
      <c r="F278" s="11">
        <v>4</v>
      </c>
      <c r="G278" s="11" t="s">
        <v>5766</v>
      </c>
      <c r="H278" s="8"/>
      <c r="I278" s="8"/>
      <c r="J278" s="8"/>
      <c r="K278" s="8"/>
      <c r="L278" s="8"/>
      <c r="M278" s="8"/>
      <c r="N278" s="8" t="s">
        <v>2306</v>
      </c>
      <c r="O278" s="8"/>
      <c r="P278" s="8"/>
      <c r="Q278" s="8"/>
      <c r="R278" s="8"/>
      <c r="S278" s="8"/>
      <c r="T278" s="8"/>
      <c r="U278" s="8"/>
      <c r="V278" s="8"/>
      <c r="W278" s="8"/>
      <c r="X278" s="14"/>
      <c r="Y278" s="8"/>
      <c r="Z278" s="8"/>
      <c r="AA278" s="8"/>
      <c r="AB278" s="8" t="s">
        <v>2307</v>
      </c>
      <c r="AC278" s="8" t="s">
        <v>2307</v>
      </c>
      <c r="AD278" s="8"/>
      <c r="AE278" s="8" t="s">
        <v>2308</v>
      </c>
      <c r="AF278" s="8" t="s">
        <v>2309</v>
      </c>
      <c r="AG278" s="8"/>
      <c r="AH278" s="8"/>
      <c r="AI278" s="8"/>
      <c r="AJ278" s="8"/>
      <c r="AK278" s="8"/>
      <c r="AL278" s="8"/>
      <c r="AM278" s="8"/>
      <c r="AN278" s="8"/>
      <c r="AO278" s="8" t="s">
        <v>2310</v>
      </c>
      <c r="AP278" s="8"/>
      <c r="AQ278" s="8" t="s">
        <v>2311</v>
      </c>
      <c r="AR278" s="8"/>
      <c r="AS278" s="8"/>
      <c r="AT278" s="8"/>
      <c r="AU278" s="8"/>
      <c r="AV278" s="14"/>
      <c r="AW278" s="14"/>
      <c r="AX278" s="14" t="s">
        <v>6158</v>
      </c>
      <c r="AY278" s="8"/>
      <c r="AZ278" s="8"/>
      <c r="BA278" s="8"/>
      <c r="BB278" s="8"/>
      <c r="BC278" s="12" t="s">
        <v>379</v>
      </c>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t="s">
        <v>119</v>
      </c>
      <c r="DQ278" s="8"/>
      <c r="DR278" s="8" t="s">
        <v>119</v>
      </c>
      <c r="DS278" s="8" t="s">
        <v>120</v>
      </c>
      <c r="DT278" s="8"/>
      <c r="DU278" s="8"/>
      <c r="DV278" s="8"/>
      <c r="DW278" s="10" t="s">
        <v>6932</v>
      </c>
      <c r="DX278" s="28" t="s">
        <v>6895</v>
      </c>
      <c r="DY278" s="28" t="s">
        <v>6933</v>
      </c>
      <c r="DZ278" s="10" t="s">
        <v>6934</v>
      </c>
      <c r="EA278" s="29" t="s">
        <v>6330</v>
      </c>
      <c r="EB278" s="29" t="s">
        <v>6331</v>
      </c>
      <c r="EC278" s="10"/>
      <c r="ED278" s="10"/>
      <c r="EE278" s="10" t="s">
        <v>6325</v>
      </c>
    </row>
    <row r="279" spans="1:135" s="13" customFormat="1" ht="64.5" customHeight="1" x14ac:dyDescent="0.3">
      <c r="A279" s="8" t="s">
        <v>2163</v>
      </c>
      <c r="B279" s="9" t="s">
        <v>2313</v>
      </c>
      <c r="C279" s="8" t="s">
        <v>2312</v>
      </c>
      <c r="D279" s="10" t="s">
        <v>2314</v>
      </c>
      <c r="E279" s="10"/>
      <c r="F279" s="11">
        <v>4</v>
      </c>
      <c r="G279" s="11" t="s">
        <v>5759</v>
      </c>
      <c r="H279" s="8"/>
      <c r="I279" s="8"/>
      <c r="J279" s="8"/>
      <c r="K279" s="8"/>
      <c r="L279" s="8"/>
      <c r="M279" s="8"/>
      <c r="N279" s="8"/>
      <c r="O279" s="8"/>
      <c r="P279" s="8"/>
      <c r="Q279" s="8"/>
      <c r="R279" s="8"/>
      <c r="S279" s="8"/>
      <c r="T279" s="8"/>
      <c r="U279" s="8"/>
      <c r="V279" s="8"/>
      <c r="W279" s="8"/>
      <c r="X279" s="14"/>
      <c r="Y279" s="8"/>
      <c r="Z279" s="8"/>
      <c r="AA279" s="8"/>
      <c r="AB279" s="8" t="s">
        <v>2315</v>
      </c>
      <c r="AC279" s="8" t="s">
        <v>2315</v>
      </c>
      <c r="AD279" s="8"/>
      <c r="AE279" s="8"/>
      <c r="AF279" s="8"/>
      <c r="AG279" s="8"/>
      <c r="AH279" s="8"/>
      <c r="AI279" s="8"/>
      <c r="AJ279" s="8"/>
      <c r="AK279" s="8"/>
      <c r="AL279" s="8"/>
      <c r="AM279" s="8"/>
      <c r="AN279" s="8"/>
      <c r="AO279" s="8"/>
      <c r="AP279" s="8"/>
      <c r="AQ279" s="8"/>
      <c r="AR279" s="8"/>
      <c r="AS279" s="8"/>
      <c r="AT279" s="8"/>
      <c r="AU279" s="8"/>
      <c r="AV279" s="14"/>
      <c r="AW279" s="14"/>
      <c r="AX279" s="14"/>
      <c r="AY279" s="8"/>
      <c r="AZ279" s="8" t="s">
        <v>751</v>
      </c>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t="s">
        <v>119</v>
      </c>
      <c r="DS279" s="8"/>
      <c r="DT279" s="8"/>
      <c r="DU279" s="8"/>
      <c r="DV279" s="8"/>
      <c r="DW279" s="10" t="s">
        <v>6935</v>
      </c>
      <c r="DX279" s="28"/>
      <c r="DY279" s="28"/>
      <c r="DZ279" s="10" t="s">
        <v>6936</v>
      </c>
      <c r="EA279" s="29" t="s">
        <v>6330</v>
      </c>
      <c r="EB279" s="29" t="s">
        <v>6331</v>
      </c>
      <c r="EC279" s="10"/>
      <c r="ED279" s="10"/>
      <c r="EE279" s="10" t="s">
        <v>6325</v>
      </c>
    </row>
    <row r="280" spans="1:135" s="13" customFormat="1" ht="64.5" customHeight="1" x14ac:dyDescent="0.3">
      <c r="A280" s="8" t="s">
        <v>2163</v>
      </c>
      <c r="B280" s="9" t="s">
        <v>2317</v>
      </c>
      <c r="C280" s="8" t="s">
        <v>2316</v>
      </c>
      <c r="D280" s="10" t="s">
        <v>2318</v>
      </c>
      <c r="E280" s="10"/>
      <c r="F280" s="11">
        <v>6</v>
      </c>
      <c r="G280" s="11" t="s">
        <v>5759</v>
      </c>
      <c r="H280" s="8"/>
      <c r="I280" s="8"/>
      <c r="J280" s="8"/>
      <c r="K280" s="8"/>
      <c r="L280" s="8"/>
      <c r="M280" s="8"/>
      <c r="N280" s="8"/>
      <c r="O280" s="8"/>
      <c r="P280" s="8"/>
      <c r="Q280" s="8"/>
      <c r="R280" s="8"/>
      <c r="S280" s="8"/>
      <c r="T280" s="8"/>
      <c r="U280" s="8"/>
      <c r="V280" s="8"/>
      <c r="W280" s="8" t="s">
        <v>5845</v>
      </c>
      <c r="X280" s="14"/>
      <c r="Y280" s="8"/>
      <c r="Z280" s="8"/>
      <c r="AA280" s="8"/>
      <c r="AB280" s="8" t="s">
        <v>2319</v>
      </c>
      <c r="AC280" s="8" t="s">
        <v>2319</v>
      </c>
      <c r="AD280" s="8"/>
      <c r="AE280" s="8"/>
      <c r="AF280" s="8"/>
      <c r="AG280" s="8"/>
      <c r="AH280" s="8"/>
      <c r="AI280" s="8"/>
      <c r="AJ280" s="8"/>
      <c r="AK280" s="8"/>
      <c r="AL280" s="8"/>
      <c r="AM280" s="8"/>
      <c r="AN280" s="8"/>
      <c r="AO280" s="8"/>
      <c r="AP280" s="8"/>
      <c r="AQ280" s="8"/>
      <c r="AR280" s="8"/>
      <c r="AS280" s="8"/>
      <c r="AT280" s="8"/>
      <c r="AU280" s="8"/>
      <c r="AV280" s="14"/>
      <c r="AW280" s="14"/>
      <c r="AX280" s="14"/>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t="s">
        <v>2320</v>
      </c>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t="s">
        <v>119</v>
      </c>
      <c r="DR280" s="8" t="s">
        <v>119</v>
      </c>
      <c r="DS280" s="8"/>
      <c r="DT280" s="8"/>
      <c r="DU280" s="8"/>
      <c r="DV280" s="8"/>
      <c r="DW280" s="10" t="s">
        <v>6937</v>
      </c>
      <c r="DX280" s="28"/>
      <c r="DY280" s="28"/>
      <c r="DZ280" s="10" t="s">
        <v>6938</v>
      </c>
      <c r="EA280" s="29" t="s">
        <v>6330</v>
      </c>
      <c r="EB280" s="29" t="s">
        <v>6331</v>
      </c>
      <c r="EC280" s="10"/>
      <c r="ED280" s="10"/>
      <c r="EE280" s="10" t="s">
        <v>6325</v>
      </c>
    </row>
    <row r="281" spans="1:135" s="13" customFormat="1" ht="64.5" customHeight="1" x14ac:dyDescent="0.3">
      <c r="A281" s="8" t="s">
        <v>2163</v>
      </c>
      <c r="B281" s="9" t="s">
        <v>2322</v>
      </c>
      <c r="C281" s="8" t="s">
        <v>2321</v>
      </c>
      <c r="D281" s="10" t="s">
        <v>2323</v>
      </c>
      <c r="E281" s="10"/>
      <c r="F281" s="11">
        <v>10</v>
      </c>
      <c r="G281" s="11" t="s">
        <v>5759</v>
      </c>
      <c r="H281" s="8"/>
      <c r="I281" s="8"/>
      <c r="J281" s="8"/>
      <c r="K281" s="8"/>
      <c r="L281" s="8"/>
      <c r="M281" s="8"/>
      <c r="N281" s="8"/>
      <c r="O281" s="8"/>
      <c r="P281" s="8"/>
      <c r="Q281" s="8"/>
      <c r="R281" s="8"/>
      <c r="S281" s="8"/>
      <c r="T281" s="8"/>
      <c r="U281" s="8"/>
      <c r="V281" s="8"/>
      <c r="W281" s="8"/>
      <c r="X281" s="14"/>
      <c r="Y281" s="8"/>
      <c r="Z281" s="8"/>
      <c r="AA281" s="8"/>
      <c r="AB281" s="8" t="s">
        <v>2324</v>
      </c>
      <c r="AC281" s="8" t="s">
        <v>2324</v>
      </c>
      <c r="AD281" s="8"/>
      <c r="AE281" s="8"/>
      <c r="AF281" s="8"/>
      <c r="AG281" s="8"/>
      <c r="AH281" s="8"/>
      <c r="AI281" s="8"/>
      <c r="AJ281" s="8"/>
      <c r="AK281" s="8"/>
      <c r="AL281" s="8"/>
      <c r="AM281" s="8"/>
      <c r="AN281" s="8"/>
      <c r="AO281" s="8"/>
      <c r="AP281" s="8"/>
      <c r="AQ281" s="8"/>
      <c r="AR281" s="8"/>
      <c r="AS281" s="8"/>
      <c r="AT281" s="8"/>
      <c r="AU281" s="8"/>
      <c r="AV281" s="14"/>
      <c r="AW281" s="14"/>
      <c r="AX281" s="14"/>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t="s">
        <v>119</v>
      </c>
      <c r="DR281" s="8" t="s">
        <v>119</v>
      </c>
      <c r="DS281" s="8"/>
      <c r="DT281" s="8"/>
      <c r="DU281" s="8"/>
      <c r="DV281" s="8" t="s">
        <v>119</v>
      </c>
      <c r="DW281" s="10" t="s">
        <v>6939</v>
      </c>
      <c r="DX281" s="28"/>
      <c r="DY281" s="28"/>
      <c r="DZ281" s="10" t="s">
        <v>6940</v>
      </c>
      <c r="EA281" s="29" t="s">
        <v>6330</v>
      </c>
      <c r="EB281" s="29" t="s">
        <v>6331</v>
      </c>
      <c r="EC281" s="10"/>
      <c r="ED281" s="10"/>
      <c r="EE281" s="10" t="s">
        <v>6325</v>
      </c>
    </row>
    <row r="282" spans="1:135" s="13" customFormat="1" ht="64.5" customHeight="1" x14ac:dyDescent="0.3">
      <c r="A282" s="8" t="s">
        <v>2163</v>
      </c>
      <c r="B282" s="9" t="s">
        <v>2325</v>
      </c>
      <c r="C282" s="8" t="s">
        <v>2326</v>
      </c>
      <c r="D282" s="10" t="s">
        <v>2327</v>
      </c>
      <c r="E282" s="10"/>
      <c r="F282" s="11">
        <v>8</v>
      </c>
      <c r="G282" s="11" t="s">
        <v>5759</v>
      </c>
      <c r="H282" s="8"/>
      <c r="I282" s="8"/>
      <c r="J282" s="8"/>
      <c r="K282" s="8"/>
      <c r="L282" s="8"/>
      <c r="M282" s="8"/>
      <c r="N282" s="8"/>
      <c r="O282" s="8"/>
      <c r="P282" s="8"/>
      <c r="Q282" s="8"/>
      <c r="R282" s="8"/>
      <c r="S282" s="8"/>
      <c r="T282" s="8"/>
      <c r="U282" s="8"/>
      <c r="V282" s="8"/>
      <c r="W282" s="8"/>
      <c r="X282" s="14"/>
      <c r="Y282" s="8"/>
      <c r="Z282" s="8"/>
      <c r="AA282" s="8"/>
      <c r="AB282" s="8" t="s">
        <v>2328</v>
      </c>
      <c r="AC282" s="8" t="s">
        <v>2328</v>
      </c>
      <c r="AD282" s="8"/>
      <c r="AE282" s="8"/>
      <c r="AF282" s="8"/>
      <c r="AG282" s="8"/>
      <c r="AH282" s="8"/>
      <c r="AI282" s="8"/>
      <c r="AJ282" s="8"/>
      <c r="AK282" s="8"/>
      <c r="AL282" s="8"/>
      <c r="AM282" s="8"/>
      <c r="AN282" s="8"/>
      <c r="AO282" s="8"/>
      <c r="AP282" s="8"/>
      <c r="AQ282" s="8"/>
      <c r="AR282" s="8"/>
      <c r="AS282" s="8"/>
      <c r="AT282" s="8"/>
      <c r="AU282" s="8"/>
      <c r="AV282" s="14"/>
      <c r="AW282" s="14"/>
      <c r="AX282" s="14"/>
      <c r="AY282" s="8"/>
      <c r="AZ282" s="8"/>
      <c r="BA282" s="8"/>
      <c r="BB282" s="8"/>
      <c r="BC282" s="8"/>
      <c r="BD282" s="8"/>
      <c r="BE282" s="8"/>
      <c r="BF282" s="8"/>
      <c r="BG282" s="8"/>
      <c r="BH282" s="8"/>
      <c r="BI282" s="8"/>
      <c r="BJ282" s="8"/>
      <c r="BK282" s="8"/>
      <c r="BL282" s="8"/>
      <c r="BM282" s="8" t="s">
        <v>1057</v>
      </c>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t="s">
        <v>119</v>
      </c>
      <c r="DR282" s="8" t="s">
        <v>119</v>
      </c>
      <c r="DS282" s="8"/>
      <c r="DT282" s="8"/>
      <c r="DU282" s="8" t="s">
        <v>120</v>
      </c>
      <c r="DV282" s="8"/>
      <c r="DW282" s="10" t="s">
        <v>6941</v>
      </c>
      <c r="DX282" s="28"/>
      <c r="DY282" s="28"/>
      <c r="DZ282" s="10" t="s">
        <v>6942</v>
      </c>
      <c r="EA282" s="29" t="s">
        <v>6330</v>
      </c>
      <c r="EB282" s="29" t="s">
        <v>6331</v>
      </c>
      <c r="EC282" s="10"/>
      <c r="ED282" s="10"/>
      <c r="EE282" s="10" t="s">
        <v>6325</v>
      </c>
    </row>
    <row r="283" spans="1:135" s="13" customFormat="1" ht="64.5" customHeight="1" x14ac:dyDescent="0.3">
      <c r="A283" s="8" t="s">
        <v>2163</v>
      </c>
      <c r="B283" s="9" t="s">
        <v>2329</v>
      </c>
      <c r="C283" s="8" t="s">
        <v>2330</v>
      </c>
      <c r="D283" s="10" t="s">
        <v>2331</v>
      </c>
      <c r="E283" s="10" t="s">
        <v>2332</v>
      </c>
      <c r="F283" s="11">
        <v>10</v>
      </c>
      <c r="G283" s="11" t="s">
        <v>5751</v>
      </c>
      <c r="H283" s="8"/>
      <c r="I283" s="8"/>
      <c r="J283" s="8"/>
      <c r="K283" s="8"/>
      <c r="L283" s="8"/>
      <c r="M283" s="8"/>
      <c r="N283" s="8"/>
      <c r="O283" s="8"/>
      <c r="P283" s="8"/>
      <c r="Q283" s="8"/>
      <c r="R283" s="8"/>
      <c r="S283" s="8"/>
      <c r="T283" s="8"/>
      <c r="U283" s="8"/>
      <c r="V283" s="8"/>
      <c r="W283" s="8"/>
      <c r="X283" s="14"/>
      <c r="Y283" s="8"/>
      <c r="Z283" s="8"/>
      <c r="AA283" s="8"/>
      <c r="AB283" s="8" t="s">
        <v>2333</v>
      </c>
      <c r="AC283" s="8" t="s">
        <v>2333</v>
      </c>
      <c r="AD283" s="8"/>
      <c r="AE283" s="8"/>
      <c r="AF283" s="8"/>
      <c r="AG283" s="8"/>
      <c r="AH283" s="8"/>
      <c r="AI283" s="8"/>
      <c r="AJ283" s="8"/>
      <c r="AK283" s="8"/>
      <c r="AL283" s="8"/>
      <c r="AM283" s="8"/>
      <c r="AN283" s="8"/>
      <c r="AO283" s="8"/>
      <c r="AP283" s="8"/>
      <c r="AQ283" s="8"/>
      <c r="AR283" s="8"/>
      <c r="AS283" s="8"/>
      <c r="AT283" s="8"/>
      <c r="AU283" s="8"/>
      <c r="AV283" s="14"/>
      <c r="AW283" s="14"/>
      <c r="AX283" s="14"/>
      <c r="AY283" s="8"/>
      <c r="AZ283" s="8"/>
      <c r="BA283" s="8"/>
      <c r="BB283" s="8"/>
      <c r="BC283" s="8"/>
      <c r="BD283" s="8"/>
      <c r="BE283" s="8"/>
      <c r="BF283" s="8"/>
      <c r="BG283" s="8"/>
      <c r="BH283" s="8"/>
      <c r="BI283" s="8"/>
      <c r="BJ283" s="8"/>
      <c r="BK283" s="8"/>
      <c r="BL283" s="8"/>
      <c r="BM283" s="8" t="s">
        <v>1614</v>
      </c>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t="s">
        <v>119</v>
      </c>
      <c r="DR283" s="8" t="s">
        <v>119</v>
      </c>
      <c r="DS283" s="8"/>
      <c r="DT283" s="8"/>
      <c r="DU283" s="8" t="s">
        <v>120</v>
      </c>
      <c r="DV283" s="8"/>
      <c r="DW283" s="10" t="s">
        <v>6943</v>
      </c>
      <c r="DX283" s="28"/>
      <c r="DY283" s="28"/>
      <c r="DZ283" s="10" t="s">
        <v>6944</v>
      </c>
      <c r="EA283" s="29" t="s">
        <v>6330</v>
      </c>
      <c r="EB283" s="29" t="s">
        <v>6331</v>
      </c>
      <c r="EC283" s="10"/>
      <c r="ED283" s="10"/>
      <c r="EE283" s="10" t="s">
        <v>6325</v>
      </c>
    </row>
    <row r="284" spans="1:135" s="13" customFormat="1" ht="64.5" customHeight="1" x14ac:dyDescent="0.3">
      <c r="A284" s="8" t="s">
        <v>2163</v>
      </c>
      <c r="B284" s="9" t="s">
        <v>2334</v>
      </c>
      <c r="C284" s="8" t="s">
        <v>2335</v>
      </c>
      <c r="D284" s="10" t="s">
        <v>2336</v>
      </c>
      <c r="E284" s="10"/>
      <c r="F284" s="11">
        <v>8</v>
      </c>
      <c r="G284" s="11" t="s">
        <v>5759</v>
      </c>
      <c r="H284" s="8"/>
      <c r="I284" s="8"/>
      <c r="J284" s="8"/>
      <c r="K284" s="8"/>
      <c r="L284" s="8"/>
      <c r="M284" s="8"/>
      <c r="N284" s="8"/>
      <c r="O284" s="8"/>
      <c r="P284" s="8"/>
      <c r="Q284" s="8"/>
      <c r="R284" s="8"/>
      <c r="S284" s="8"/>
      <c r="T284" s="8" t="s">
        <v>805</v>
      </c>
      <c r="U284" s="8"/>
      <c r="V284" s="8"/>
      <c r="W284" s="8"/>
      <c r="X284" s="14"/>
      <c r="Y284" s="8"/>
      <c r="Z284" s="8"/>
      <c r="AA284" s="8"/>
      <c r="AB284" s="8" t="s">
        <v>2337</v>
      </c>
      <c r="AC284" s="8" t="s">
        <v>2337</v>
      </c>
      <c r="AD284" s="8"/>
      <c r="AE284" s="8"/>
      <c r="AF284" s="8"/>
      <c r="AG284" s="8"/>
      <c r="AH284" s="8"/>
      <c r="AI284" s="8"/>
      <c r="AJ284" s="8"/>
      <c r="AK284" s="8"/>
      <c r="AL284" s="8"/>
      <c r="AM284" s="8"/>
      <c r="AN284" s="8"/>
      <c r="AO284" s="8"/>
      <c r="AP284" s="8"/>
      <c r="AQ284" s="8"/>
      <c r="AR284" s="8"/>
      <c r="AS284" s="8"/>
      <c r="AT284" s="8"/>
      <c r="AU284" s="8"/>
      <c r="AV284" s="14"/>
      <c r="AW284" s="14"/>
      <c r="AX284" s="14"/>
      <c r="AY284" s="8"/>
      <c r="AZ284" s="8"/>
      <c r="BA284" s="8"/>
      <c r="BB284" s="8"/>
      <c r="BC284" s="8"/>
      <c r="BD284" s="8"/>
      <c r="BE284" s="8"/>
      <c r="BF284" s="8"/>
      <c r="BG284" s="8"/>
      <c r="BH284" s="8"/>
      <c r="BI284" s="8"/>
      <c r="BJ284" s="8"/>
      <c r="BK284" s="8"/>
      <c r="BL284" s="8"/>
      <c r="BM284" s="8" t="s">
        <v>1614</v>
      </c>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t="s">
        <v>119</v>
      </c>
      <c r="DR284" s="8" t="s">
        <v>119</v>
      </c>
      <c r="DS284" s="8"/>
      <c r="DT284" s="8"/>
      <c r="DU284" s="8" t="s">
        <v>120</v>
      </c>
      <c r="DV284" s="8"/>
      <c r="DW284" s="10" t="s">
        <v>6945</v>
      </c>
      <c r="DX284" s="28"/>
      <c r="DY284" s="28"/>
      <c r="DZ284" s="10" t="s">
        <v>6946</v>
      </c>
      <c r="EA284" s="29" t="s">
        <v>6330</v>
      </c>
      <c r="EB284" s="29" t="s">
        <v>6331</v>
      </c>
      <c r="EC284" s="10"/>
      <c r="ED284" s="10"/>
      <c r="EE284" s="10" t="s">
        <v>6325</v>
      </c>
    </row>
    <row r="285" spans="1:135" s="13" customFormat="1" ht="64.5" customHeight="1" x14ac:dyDescent="0.3">
      <c r="A285" s="8" t="s">
        <v>2163</v>
      </c>
      <c r="B285" s="9" t="s">
        <v>2339</v>
      </c>
      <c r="C285" s="8" t="s">
        <v>2338</v>
      </c>
      <c r="D285" s="10" t="s">
        <v>2340</v>
      </c>
      <c r="E285" s="10" t="s">
        <v>2341</v>
      </c>
      <c r="F285" s="11">
        <v>9</v>
      </c>
      <c r="G285" s="11" t="s">
        <v>5759</v>
      </c>
      <c r="H285" s="8"/>
      <c r="I285" s="8"/>
      <c r="J285" s="8"/>
      <c r="K285" s="8"/>
      <c r="L285" s="8"/>
      <c r="M285" s="8"/>
      <c r="N285" s="8"/>
      <c r="O285" s="8"/>
      <c r="P285" s="8"/>
      <c r="Q285" s="8"/>
      <c r="R285" s="8"/>
      <c r="S285" s="8"/>
      <c r="T285" s="8"/>
      <c r="U285" s="8"/>
      <c r="V285" s="8"/>
      <c r="W285" s="8"/>
      <c r="X285" s="14"/>
      <c r="Y285" s="8"/>
      <c r="Z285" s="8"/>
      <c r="AA285" s="8"/>
      <c r="AB285" s="8" t="s">
        <v>2342</v>
      </c>
      <c r="AC285" s="8" t="s">
        <v>2342</v>
      </c>
      <c r="AD285" s="8"/>
      <c r="AE285" s="8" t="s">
        <v>2343</v>
      </c>
      <c r="AF285" s="8"/>
      <c r="AG285" s="8"/>
      <c r="AH285" s="8"/>
      <c r="AI285" s="8"/>
      <c r="AJ285" s="8"/>
      <c r="AK285" s="8"/>
      <c r="AL285" s="8"/>
      <c r="AM285" s="8"/>
      <c r="AN285" s="8"/>
      <c r="AO285" s="8" t="s">
        <v>2344</v>
      </c>
      <c r="AP285" s="8"/>
      <c r="AQ285" s="8"/>
      <c r="AR285" s="8"/>
      <c r="AS285" s="8"/>
      <c r="AT285" s="8"/>
      <c r="AU285" s="8"/>
      <c r="AV285" s="14"/>
      <c r="AW285" s="14"/>
      <c r="AX285" s="14"/>
      <c r="AY285" s="8"/>
      <c r="AZ285" s="8"/>
      <c r="BA285" s="8"/>
      <c r="BB285" s="8"/>
      <c r="BC285" s="12" t="s">
        <v>1990</v>
      </c>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t="s">
        <v>2345</v>
      </c>
      <c r="CR285" s="8"/>
      <c r="CS285" s="8"/>
      <c r="CT285" s="8"/>
      <c r="CU285" s="8"/>
      <c r="CV285" s="8"/>
      <c r="CW285" s="8"/>
      <c r="CX285" s="8"/>
      <c r="CY285" s="8" t="s">
        <v>2346</v>
      </c>
      <c r="CZ285" s="8"/>
      <c r="DA285" s="8"/>
      <c r="DB285" s="8"/>
      <c r="DC285" s="8"/>
      <c r="DD285" s="8"/>
      <c r="DE285" s="8"/>
      <c r="DF285" s="8"/>
      <c r="DG285" s="8"/>
      <c r="DH285" s="8"/>
      <c r="DI285" s="8"/>
      <c r="DJ285" s="8"/>
      <c r="DK285" s="8"/>
      <c r="DL285" s="8"/>
      <c r="DM285" s="8"/>
      <c r="DN285" s="8"/>
      <c r="DO285" s="8"/>
      <c r="DP285" s="8"/>
      <c r="DQ285" s="8" t="s">
        <v>119</v>
      </c>
      <c r="DR285" s="8" t="s">
        <v>119</v>
      </c>
      <c r="DS285" s="8"/>
      <c r="DT285" s="8"/>
      <c r="DU285" s="8"/>
      <c r="DV285" s="8" t="s">
        <v>119</v>
      </c>
      <c r="DW285" s="10" t="s">
        <v>6947</v>
      </c>
      <c r="DX285" s="28"/>
      <c r="DY285" s="28"/>
      <c r="DZ285" s="10" t="s">
        <v>6948</v>
      </c>
      <c r="EA285" s="29" t="s">
        <v>6330</v>
      </c>
      <c r="EB285" s="29" t="s">
        <v>6331</v>
      </c>
      <c r="EC285" s="10"/>
      <c r="ED285" s="10"/>
      <c r="EE285" s="10" t="s">
        <v>6325</v>
      </c>
    </row>
    <row r="286" spans="1:135" s="13" customFormat="1" ht="64.5" customHeight="1" x14ac:dyDescent="0.3">
      <c r="A286" s="8" t="s">
        <v>2163</v>
      </c>
      <c r="B286" s="9" t="s">
        <v>2348</v>
      </c>
      <c r="C286" s="8" t="s">
        <v>2347</v>
      </c>
      <c r="D286" s="10" t="s">
        <v>2349</v>
      </c>
      <c r="E286" s="10"/>
      <c r="F286" s="11">
        <v>9</v>
      </c>
      <c r="G286" s="11" t="s">
        <v>5759</v>
      </c>
      <c r="H286" s="8"/>
      <c r="I286" s="8"/>
      <c r="J286" s="8"/>
      <c r="K286" s="8"/>
      <c r="L286" s="8"/>
      <c r="M286" s="8"/>
      <c r="N286" s="8" t="s">
        <v>2350</v>
      </c>
      <c r="O286" s="8"/>
      <c r="P286" s="8"/>
      <c r="Q286" s="8"/>
      <c r="R286" s="8"/>
      <c r="S286" s="8"/>
      <c r="T286" s="8"/>
      <c r="U286" s="8"/>
      <c r="V286" s="8"/>
      <c r="W286" s="8"/>
      <c r="X286" s="14"/>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14"/>
      <c r="AW286" s="14"/>
      <c r="AX286" s="14"/>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t="s">
        <v>971</v>
      </c>
      <c r="CZ286" s="8"/>
      <c r="DA286" s="8"/>
      <c r="DB286" s="8"/>
      <c r="DC286" s="8"/>
      <c r="DD286" s="8"/>
      <c r="DE286" s="8"/>
      <c r="DF286" s="8"/>
      <c r="DG286" s="8"/>
      <c r="DH286" s="8"/>
      <c r="DI286" s="8"/>
      <c r="DJ286" s="8"/>
      <c r="DK286" s="8"/>
      <c r="DL286" s="8"/>
      <c r="DM286" s="8"/>
      <c r="DN286" s="8"/>
      <c r="DO286" s="8"/>
      <c r="DP286" s="8" t="s">
        <v>119</v>
      </c>
      <c r="DQ286" s="8"/>
      <c r="DR286" s="8"/>
      <c r="DS286" s="8"/>
      <c r="DT286" s="8"/>
      <c r="DU286" s="8"/>
      <c r="DV286" s="8"/>
      <c r="DW286" s="10" t="s">
        <v>6949</v>
      </c>
      <c r="DX286" s="28"/>
      <c r="DY286" s="28"/>
      <c r="DZ286" s="10" t="s">
        <v>6950</v>
      </c>
      <c r="EA286" s="29" t="s">
        <v>6330</v>
      </c>
      <c r="EB286" s="29" t="s">
        <v>6331</v>
      </c>
      <c r="EC286" s="10"/>
      <c r="ED286" s="10"/>
      <c r="EE286" s="10" t="s">
        <v>6325</v>
      </c>
    </row>
    <row r="287" spans="1:135" s="13" customFormat="1" ht="64.5" customHeight="1" x14ac:dyDescent="0.3">
      <c r="A287" s="8" t="s">
        <v>2163</v>
      </c>
      <c r="B287" s="9" t="s">
        <v>2352</v>
      </c>
      <c r="C287" s="8" t="s">
        <v>2351</v>
      </c>
      <c r="D287" s="10" t="s">
        <v>2353</v>
      </c>
      <c r="E287" s="10" t="s">
        <v>2354</v>
      </c>
      <c r="F287" s="11">
        <v>7</v>
      </c>
      <c r="G287" s="11" t="s">
        <v>5759</v>
      </c>
      <c r="H287" s="8"/>
      <c r="I287" s="8"/>
      <c r="J287" s="8">
        <v>14.2</v>
      </c>
      <c r="K287" s="8"/>
      <c r="L287" s="8"/>
      <c r="M287" s="8"/>
      <c r="N287" s="8" t="s">
        <v>2355</v>
      </c>
      <c r="O287" s="8"/>
      <c r="P287" s="8"/>
      <c r="Q287" s="8"/>
      <c r="R287" s="8" t="s">
        <v>2356</v>
      </c>
      <c r="S287" s="8"/>
      <c r="T287" s="8"/>
      <c r="U287" s="8"/>
      <c r="V287" s="8"/>
      <c r="W287" s="8"/>
      <c r="X287" s="14"/>
      <c r="Y287" s="8"/>
      <c r="Z287" s="8"/>
      <c r="AA287" s="8"/>
      <c r="AB287" s="8"/>
      <c r="AC287" s="8"/>
      <c r="AD287" s="8"/>
      <c r="AE287" s="8"/>
      <c r="AF287" s="8"/>
      <c r="AG287" s="8"/>
      <c r="AH287" s="8" t="s">
        <v>2357</v>
      </c>
      <c r="AI287" s="8"/>
      <c r="AJ287" s="8"/>
      <c r="AK287" s="8"/>
      <c r="AL287" s="8"/>
      <c r="AM287" s="8"/>
      <c r="AN287" s="8"/>
      <c r="AO287" s="8"/>
      <c r="AP287" s="8"/>
      <c r="AQ287" s="8"/>
      <c r="AR287" s="8"/>
      <c r="AS287" s="8"/>
      <c r="AT287" s="8"/>
      <c r="AU287" s="8"/>
      <c r="AV287" s="14"/>
      <c r="AW287" s="14"/>
      <c r="AX287" s="14"/>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t="s">
        <v>119</v>
      </c>
      <c r="DQ287" s="8"/>
      <c r="DR287" s="8"/>
      <c r="DS287" s="8"/>
      <c r="DT287" s="8"/>
      <c r="DU287" s="8"/>
      <c r="DV287" s="8"/>
      <c r="DW287" s="10" t="s">
        <v>6951</v>
      </c>
      <c r="DX287" s="28"/>
      <c r="DY287" s="28"/>
      <c r="DZ287" s="10" t="s">
        <v>6952</v>
      </c>
      <c r="EA287" s="29" t="s">
        <v>6330</v>
      </c>
      <c r="EB287" s="29" t="s">
        <v>6331</v>
      </c>
      <c r="EC287" s="10"/>
      <c r="ED287" s="10"/>
      <c r="EE287" s="10" t="s">
        <v>6325</v>
      </c>
    </row>
    <row r="288" spans="1:135" s="13" customFormat="1" ht="64.5" customHeight="1" x14ac:dyDescent="0.3">
      <c r="A288" s="8" t="s">
        <v>2163</v>
      </c>
      <c r="B288" s="9" t="s">
        <v>2358</v>
      </c>
      <c r="C288" s="8" t="s">
        <v>2359</v>
      </c>
      <c r="D288" s="10" t="s">
        <v>2360</v>
      </c>
      <c r="E288" s="10" t="s">
        <v>2354</v>
      </c>
      <c r="F288" s="11">
        <v>7</v>
      </c>
      <c r="G288" s="11" t="s">
        <v>5759</v>
      </c>
      <c r="H288" s="8"/>
      <c r="I288" s="8"/>
      <c r="J288" s="8"/>
      <c r="K288" s="8"/>
      <c r="L288" s="8"/>
      <c r="M288" s="8"/>
      <c r="N288" s="8"/>
      <c r="O288" s="8"/>
      <c r="P288" s="8"/>
      <c r="Q288" s="8"/>
      <c r="R288" s="8"/>
      <c r="S288" s="8"/>
      <c r="T288" s="8"/>
      <c r="U288" s="8"/>
      <c r="V288" s="8"/>
      <c r="W288" s="8"/>
      <c r="X288" s="14"/>
      <c r="Y288" s="8"/>
      <c r="Z288" s="8"/>
      <c r="AA288" s="8"/>
      <c r="AB288" s="8" t="s">
        <v>2361</v>
      </c>
      <c r="AC288" s="8" t="s">
        <v>2361</v>
      </c>
      <c r="AD288" s="8"/>
      <c r="AE288" s="8"/>
      <c r="AF288" s="8"/>
      <c r="AG288" s="8"/>
      <c r="AH288" s="8">
        <v>1.4</v>
      </c>
      <c r="AI288" s="8"/>
      <c r="AJ288" s="8"/>
      <c r="AK288" s="8"/>
      <c r="AL288" s="8"/>
      <c r="AM288" s="8"/>
      <c r="AN288" s="8"/>
      <c r="AO288" s="8" t="s">
        <v>2361</v>
      </c>
      <c r="AP288" s="8"/>
      <c r="AQ288" s="8"/>
      <c r="AR288" s="8"/>
      <c r="AS288" s="8"/>
      <c r="AT288" s="8"/>
      <c r="AU288" s="8"/>
      <c r="AV288" s="14"/>
      <c r="AW288" s="14"/>
      <c r="AX288" s="14"/>
      <c r="AY288" s="8"/>
      <c r="AZ288" s="8"/>
      <c r="BA288" s="8"/>
      <c r="BB288" s="8"/>
      <c r="BC288" s="8" t="s">
        <v>1236</v>
      </c>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t="s">
        <v>119</v>
      </c>
      <c r="DS288" s="8"/>
      <c r="DT288" s="8"/>
      <c r="DU288" s="8"/>
      <c r="DV288" s="8"/>
      <c r="DW288" s="10" t="s">
        <v>6953</v>
      </c>
      <c r="DX288" s="28"/>
      <c r="DY288" s="28"/>
      <c r="DZ288" s="10" t="s">
        <v>6954</v>
      </c>
      <c r="EA288" s="29" t="s">
        <v>6330</v>
      </c>
      <c r="EB288" s="29" t="s">
        <v>6331</v>
      </c>
      <c r="EC288" s="10"/>
      <c r="ED288" s="10"/>
      <c r="EE288" s="10" t="s">
        <v>6325</v>
      </c>
    </row>
    <row r="289" spans="1:135" s="13" customFormat="1" ht="64.5" customHeight="1" x14ac:dyDescent="0.3">
      <c r="A289" s="8" t="s">
        <v>2362</v>
      </c>
      <c r="B289" s="9" t="s">
        <v>2363</v>
      </c>
      <c r="C289" s="8" t="s">
        <v>454</v>
      </c>
      <c r="D289" s="10" t="s">
        <v>2364</v>
      </c>
      <c r="E289" s="10"/>
      <c r="F289" s="11">
        <v>10</v>
      </c>
      <c r="G289" s="11" t="s">
        <v>5759</v>
      </c>
      <c r="H289" s="8"/>
      <c r="I289" s="8" t="s">
        <v>2365</v>
      </c>
      <c r="J289" s="8"/>
      <c r="K289" s="8"/>
      <c r="L289" s="8" t="s">
        <v>2366</v>
      </c>
      <c r="M289" s="8"/>
      <c r="N289" s="8"/>
      <c r="O289" s="8" t="s">
        <v>2367</v>
      </c>
      <c r="P289" s="8"/>
      <c r="Q289" s="8"/>
      <c r="R289" s="8"/>
      <c r="S289" s="8"/>
      <c r="T289" s="8"/>
      <c r="U289" s="8"/>
      <c r="V289" s="8"/>
      <c r="W289" s="8" t="s">
        <v>5846</v>
      </c>
      <c r="X289" s="14"/>
      <c r="Y289" s="8"/>
      <c r="Z289" s="8"/>
      <c r="AA289" s="8"/>
      <c r="AB289" s="8" t="s">
        <v>2368</v>
      </c>
      <c r="AC289" s="8" t="s">
        <v>2369</v>
      </c>
      <c r="AD289" s="8" t="s">
        <v>2370</v>
      </c>
      <c r="AE289" s="8" t="s">
        <v>352</v>
      </c>
      <c r="AF289" s="8" t="s">
        <v>2371</v>
      </c>
      <c r="AG289" s="8"/>
      <c r="AH289" s="8"/>
      <c r="AI289" s="8"/>
      <c r="AJ289" s="8"/>
      <c r="AK289" s="8"/>
      <c r="AL289" s="8"/>
      <c r="AM289" s="8"/>
      <c r="AN289" s="8"/>
      <c r="AO289" s="8" t="s">
        <v>2369</v>
      </c>
      <c r="AP289" s="8"/>
      <c r="AQ289" s="8" t="s">
        <v>2372</v>
      </c>
      <c r="AR289" s="8"/>
      <c r="AS289" s="8"/>
      <c r="AT289" s="8"/>
      <c r="AU289" s="8"/>
      <c r="AV289" s="14" t="s">
        <v>6159</v>
      </c>
      <c r="AW289" s="14"/>
      <c r="AX289" s="14"/>
      <c r="AY289" s="8"/>
      <c r="AZ289" s="8" t="s">
        <v>2373</v>
      </c>
      <c r="BA289" s="8"/>
      <c r="BB289" s="8"/>
      <c r="BC289" s="14" t="s">
        <v>2374</v>
      </c>
      <c r="BD289" s="8"/>
      <c r="BE289" s="8"/>
      <c r="BF289" s="8"/>
      <c r="BG289" s="8"/>
      <c r="BH289" s="8"/>
      <c r="BI289" s="8"/>
      <c r="BJ289" s="8"/>
      <c r="BK289" s="8"/>
      <c r="BL289" s="8"/>
      <c r="BM289" s="8" t="s">
        <v>2375</v>
      </c>
      <c r="BN289" s="8"/>
      <c r="BO289" s="8" t="s">
        <v>144</v>
      </c>
      <c r="BP289" s="8" t="s">
        <v>145</v>
      </c>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t="s">
        <v>1070</v>
      </c>
      <c r="CZ289" s="8"/>
      <c r="DA289" s="8"/>
      <c r="DB289" s="8" t="s">
        <v>1503</v>
      </c>
      <c r="DC289" s="8"/>
      <c r="DD289" s="8"/>
      <c r="DE289" s="8"/>
      <c r="DF289" s="8"/>
      <c r="DG289" s="8"/>
      <c r="DH289" s="8"/>
      <c r="DI289" s="8"/>
      <c r="DJ289" s="8"/>
      <c r="DK289" s="8"/>
      <c r="DL289" s="8"/>
      <c r="DM289" s="8"/>
      <c r="DN289" s="8"/>
      <c r="DO289" s="8"/>
      <c r="DP289" s="8" t="s">
        <v>119</v>
      </c>
      <c r="DQ289" s="8"/>
      <c r="DR289" s="8" t="s">
        <v>119</v>
      </c>
      <c r="DS289" s="8" t="s">
        <v>120</v>
      </c>
      <c r="DT289" s="8"/>
      <c r="DU289" s="8" t="s">
        <v>120</v>
      </c>
      <c r="DV289" s="8" t="s">
        <v>119</v>
      </c>
      <c r="DW289" s="10" t="s">
        <v>6955</v>
      </c>
      <c r="DX289" s="28" t="s">
        <v>6956</v>
      </c>
      <c r="DY289" s="28" t="s">
        <v>6957</v>
      </c>
      <c r="DZ289" s="10" t="s">
        <v>6958</v>
      </c>
      <c r="EA289" s="29" t="s">
        <v>6330</v>
      </c>
      <c r="EB289" s="29" t="s">
        <v>6331</v>
      </c>
      <c r="EC289" s="10"/>
      <c r="ED289" s="10"/>
      <c r="EE289" s="10" t="s">
        <v>6325</v>
      </c>
    </row>
    <row r="290" spans="1:135" s="13" customFormat="1" ht="64.5" customHeight="1" x14ac:dyDescent="0.3">
      <c r="A290" s="8" t="s">
        <v>2362</v>
      </c>
      <c r="B290" s="9" t="s">
        <v>2377</v>
      </c>
      <c r="C290" s="8" t="s">
        <v>2376</v>
      </c>
      <c r="D290" s="10" t="s">
        <v>2378</v>
      </c>
      <c r="E290" s="10"/>
      <c r="F290" s="11">
        <v>8</v>
      </c>
      <c r="G290" s="11" t="s">
        <v>5751</v>
      </c>
      <c r="H290" s="8"/>
      <c r="I290" s="8" t="s">
        <v>121</v>
      </c>
      <c r="J290" s="8"/>
      <c r="K290" s="8"/>
      <c r="L290" s="8"/>
      <c r="M290" s="8"/>
      <c r="N290" s="8"/>
      <c r="O290" s="8"/>
      <c r="P290" s="8"/>
      <c r="Q290" s="8"/>
      <c r="R290" s="8"/>
      <c r="S290" s="8"/>
      <c r="T290" s="8"/>
      <c r="U290" s="8"/>
      <c r="V290" s="8"/>
      <c r="W290" s="8"/>
      <c r="X290" s="14"/>
      <c r="Y290" s="8"/>
      <c r="Z290" s="8"/>
      <c r="AA290" s="8"/>
      <c r="AB290" s="8" t="s">
        <v>2379</v>
      </c>
      <c r="AC290" s="8" t="s">
        <v>2380</v>
      </c>
      <c r="AD290" s="8"/>
      <c r="AE290" s="8"/>
      <c r="AF290" s="8"/>
      <c r="AG290" s="8"/>
      <c r="AH290" s="8" t="s">
        <v>2381</v>
      </c>
      <c r="AI290" s="8"/>
      <c r="AJ290" s="8"/>
      <c r="AK290" s="8"/>
      <c r="AL290" s="8"/>
      <c r="AM290" s="8"/>
      <c r="AN290" s="8"/>
      <c r="AO290" s="8" t="s">
        <v>2380</v>
      </c>
      <c r="AP290" s="8"/>
      <c r="AQ290" s="8"/>
      <c r="AR290" s="8"/>
      <c r="AS290" s="8"/>
      <c r="AT290" s="8"/>
      <c r="AU290" s="8"/>
      <c r="AV290" s="14"/>
      <c r="AW290" s="14"/>
      <c r="AX290" s="14"/>
      <c r="AY290" s="8"/>
      <c r="AZ290" s="8" t="s">
        <v>2373</v>
      </c>
      <c r="BA290" s="8"/>
      <c r="BB290" s="8"/>
      <c r="BC290" s="14" t="s">
        <v>2382</v>
      </c>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t="s">
        <v>1070</v>
      </c>
      <c r="CZ290" s="8"/>
      <c r="DA290" s="8"/>
      <c r="DB290" s="8"/>
      <c r="DC290" s="8"/>
      <c r="DD290" s="8"/>
      <c r="DE290" s="8"/>
      <c r="DF290" s="8"/>
      <c r="DG290" s="8"/>
      <c r="DH290" s="8"/>
      <c r="DI290" s="8"/>
      <c r="DJ290" s="8"/>
      <c r="DK290" s="8"/>
      <c r="DL290" s="8"/>
      <c r="DM290" s="8"/>
      <c r="DN290" s="8"/>
      <c r="DO290" s="8"/>
      <c r="DP290" s="8"/>
      <c r="DQ290" s="8"/>
      <c r="DR290" s="8" t="s">
        <v>119</v>
      </c>
      <c r="DS290" s="8"/>
      <c r="DT290" s="8" t="s">
        <v>119</v>
      </c>
      <c r="DU290" s="8"/>
      <c r="DV290" s="8" t="s">
        <v>119</v>
      </c>
      <c r="DW290" s="10" t="s">
        <v>6959</v>
      </c>
      <c r="DX290" s="28"/>
      <c r="DY290" s="28"/>
      <c r="DZ290" s="10" t="s">
        <v>6960</v>
      </c>
      <c r="EA290" s="29" t="s">
        <v>6330</v>
      </c>
      <c r="EB290" s="29" t="s">
        <v>6331</v>
      </c>
      <c r="EC290" s="10"/>
      <c r="ED290" s="10"/>
      <c r="EE290" s="10" t="s">
        <v>6325</v>
      </c>
    </row>
    <row r="291" spans="1:135" s="13" customFormat="1" ht="64.5" customHeight="1" x14ac:dyDescent="0.3">
      <c r="A291" s="8" t="s">
        <v>2362</v>
      </c>
      <c r="B291" s="9" t="s">
        <v>2383</v>
      </c>
      <c r="C291" s="8" t="s">
        <v>2384</v>
      </c>
      <c r="D291" s="10" t="s">
        <v>2385</v>
      </c>
      <c r="E291" s="10"/>
      <c r="F291" s="11">
        <v>10</v>
      </c>
      <c r="G291" s="11" t="s">
        <v>5751</v>
      </c>
      <c r="H291" s="8"/>
      <c r="I291" s="8" t="s">
        <v>2386</v>
      </c>
      <c r="J291" s="8"/>
      <c r="K291" s="8"/>
      <c r="L291" s="8"/>
      <c r="M291" s="8"/>
      <c r="N291" s="8"/>
      <c r="O291" s="8" t="s">
        <v>2387</v>
      </c>
      <c r="P291" s="8"/>
      <c r="Q291" s="8"/>
      <c r="R291" s="8"/>
      <c r="S291" s="8"/>
      <c r="T291" s="8"/>
      <c r="U291" s="8"/>
      <c r="V291" s="8"/>
      <c r="W291" s="8"/>
      <c r="X291" s="14"/>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14"/>
      <c r="AW291" s="14"/>
      <c r="AX291" s="14"/>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t="s">
        <v>119</v>
      </c>
      <c r="DS291" s="8"/>
      <c r="DT291" s="8"/>
      <c r="DU291" s="8"/>
      <c r="DV291" s="8" t="s">
        <v>119</v>
      </c>
      <c r="DW291" s="10" t="s">
        <v>6961</v>
      </c>
      <c r="DX291" s="28"/>
      <c r="DY291" s="28"/>
      <c r="DZ291" s="10" t="s">
        <v>6962</v>
      </c>
      <c r="EA291" s="29" t="s">
        <v>6330</v>
      </c>
      <c r="EB291" s="29" t="s">
        <v>6331</v>
      </c>
      <c r="EC291" s="10"/>
      <c r="ED291" s="10"/>
      <c r="EE291" s="10" t="s">
        <v>6325</v>
      </c>
    </row>
    <row r="292" spans="1:135" s="13" customFormat="1" ht="64.5" customHeight="1" x14ac:dyDescent="0.3">
      <c r="A292" s="8" t="s">
        <v>2362</v>
      </c>
      <c r="B292" s="9" t="s">
        <v>2389</v>
      </c>
      <c r="C292" s="8" t="s">
        <v>2388</v>
      </c>
      <c r="D292" s="10" t="s">
        <v>2390</v>
      </c>
      <c r="E292" s="10" t="s">
        <v>2391</v>
      </c>
      <c r="F292" s="11">
        <v>10</v>
      </c>
      <c r="G292" s="11" t="s">
        <v>5751</v>
      </c>
      <c r="H292" s="8" t="s">
        <v>2392</v>
      </c>
      <c r="I292" s="8" t="s">
        <v>2393</v>
      </c>
      <c r="J292" s="8"/>
      <c r="K292" s="8"/>
      <c r="L292" s="8" t="s">
        <v>2394</v>
      </c>
      <c r="M292" s="8"/>
      <c r="N292" s="8" t="s">
        <v>2395</v>
      </c>
      <c r="O292" s="8" t="s">
        <v>2387</v>
      </c>
      <c r="P292" s="8"/>
      <c r="Q292" s="8"/>
      <c r="R292" s="8" t="s">
        <v>2396</v>
      </c>
      <c r="S292" s="8"/>
      <c r="T292" s="8"/>
      <c r="U292" s="8"/>
      <c r="V292" s="8"/>
      <c r="W292" s="8" t="s">
        <v>5847</v>
      </c>
      <c r="X292" s="14"/>
      <c r="Y292" s="8"/>
      <c r="Z292" s="8"/>
      <c r="AA292" s="8"/>
      <c r="AB292" s="8" t="s">
        <v>2397</v>
      </c>
      <c r="AC292" s="8" t="s">
        <v>2397</v>
      </c>
      <c r="AD292" s="8"/>
      <c r="AE292" s="8"/>
      <c r="AF292" s="8"/>
      <c r="AG292" s="8"/>
      <c r="AH292" s="8" t="s">
        <v>2398</v>
      </c>
      <c r="AI292" s="8"/>
      <c r="AJ292" s="8"/>
      <c r="AK292" s="8"/>
      <c r="AL292" s="8"/>
      <c r="AM292" s="8"/>
      <c r="AN292" s="8"/>
      <c r="AO292" s="8"/>
      <c r="AP292" s="8"/>
      <c r="AQ292" s="8"/>
      <c r="AR292" s="8"/>
      <c r="AS292" s="8"/>
      <c r="AT292" s="8"/>
      <c r="AU292" s="8" t="s">
        <v>230</v>
      </c>
      <c r="AV292" s="14"/>
      <c r="AW292" s="14"/>
      <c r="AX292" s="14"/>
      <c r="AY292" s="8"/>
      <c r="AZ292" s="8" t="s">
        <v>2399</v>
      </c>
      <c r="BA292" s="8"/>
      <c r="BB292" s="8"/>
      <c r="BC292" s="8"/>
      <c r="BD292" s="8"/>
      <c r="BE292" s="8"/>
      <c r="BF292" s="8"/>
      <c r="BG292" s="8"/>
      <c r="BH292" s="8"/>
      <c r="BI292" s="8" t="s">
        <v>5848</v>
      </c>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t="s">
        <v>1070</v>
      </c>
      <c r="CZ292" s="8"/>
      <c r="DA292" s="8"/>
      <c r="DB292" s="8" t="s">
        <v>2400</v>
      </c>
      <c r="DC292" s="8"/>
      <c r="DD292" s="8"/>
      <c r="DE292" s="8"/>
      <c r="DF292" s="8"/>
      <c r="DG292" s="8"/>
      <c r="DH292" s="8"/>
      <c r="DI292" s="8"/>
      <c r="DJ292" s="8"/>
      <c r="DK292" s="8"/>
      <c r="DL292" s="8"/>
      <c r="DM292" s="8"/>
      <c r="DN292" s="8"/>
      <c r="DO292" s="8" t="s">
        <v>166</v>
      </c>
      <c r="DP292" s="8" t="s">
        <v>119</v>
      </c>
      <c r="DQ292" s="8"/>
      <c r="DR292" s="8" t="s">
        <v>119</v>
      </c>
      <c r="DS292" s="8" t="s">
        <v>120</v>
      </c>
      <c r="DT292" s="8"/>
      <c r="DU292" s="8"/>
      <c r="DV292" s="8" t="s">
        <v>119</v>
      </c>
      <c r="DW292" s="10" t="s">
        <v>6963</v>
      </c>
      <c r="DX292" s="28"/>
      <c r="DY292" s="28"/>
      <c r="DZ292" s="10" t="s">
        <v>6964</v>
      </c>
      <c r="EA292" s="29" t="s">
        <v>6330</v>
      </c>
      <c r="EB292" s="29" t="s">
        <v>6331</v>
      </c>
      <c r="EC292" s="10"/>
      <c r="ED292" s="10"/>
      <c r="EE292" s="10" t="s">
        <v>6325</v>
      </c>
    </row>
    <row r="293" spans="1:135" s="13" customFormat="1" ht="64.5" customHeight="1" x14ac:dyDescent="0.3">
      <c r="A293" s="8" t="s">
        <v>2362</v>
      </c>
      <c r="B293" s="9" t="s">
        <v>2401</v>
      </c>
      <c r="C293" s="8" t="s">
        <v>2402</v>
      </c>
      <c r="D293" s="10" t="s">
        <v>2403</v>
      </c>
      <c r="E293" s="10"/>
      <c r="F293" s="11">
        <v>9</v>
      </c>
      <c r="G293" s="11" t="s">
        <v>5751</v>
      </c>
      <c r="H293" s="8"/>
      <c r="I293" s="8" t="s">
        <v>2386</v>
      </c>
      <c r="J293" s="8"/>
      <c r="K293" s="8"/>
      <c r="L293" s="8"/>
      <c r="M293" s="8"/>
      <c r="N293" s="8" t="s">
        <v>2404</v>
      </c>
      <c r="O293" s="8"/>
      <c r="P293" s="8"/>
      <c r="Q293" s="8"/>
      <c r="R293" s="8"/>
      <c r="S293" s="8"/>
      <c r="T293" s="8"/>
      <c r="U293" s="8"/>
      <c r="V293" s="8"/>
      <c r="W293" s="8" t="s">
        <v>5849</v>
      </c>
      <c r="X293" s="14"/>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14"/>
      <c r="AW293" s="14"/>
      <c r="AX293" s="14"/>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t="s">
        <v>2405</v>
      </c>
      <c r="BW293" s="8"/>
      <c r="BX293" s="8"/>
      <c r="BY293" s="8"/>
      <c r="BZ293" s="8"/>
      <c r="CA293" s="8"/>
      <c r="CB293" s="8"/>
      <c r="CC293" s="8"/>
      <c r="CD293" s="8"/>
      <c r="CE293" s="8"/>
      <c r="CF293" s="8"/>
      <c r="CG293" s="8"/>
      <c r="CH293" s="8"/>
      <c r="CI293" s="8"/>
      <c r="CJ293" s="8"/>
      <c r="CK293" s="8"/>
      <c r="CL293" s="8"/>
      <c r="CM293" s="8"/>
      <c r="CN293" s="8"/>
      <c r="CO293" s="8"/>
      <c r="CP293" s="8"/>
      <c r="CQ293" s="8" t="s">
        <v>2406</v>
      </c>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t="s">
        <v>119</v>
      </c>
      <c r="DQ293" s="8"/>
      <c r="DR293" s="8" t="s">
        <v>119</v>
      </c>
      <c r="DS293" s="8"/>
      <c r="DT293" s="8"/>
      <c r="DU293" s="8"/>
      <c r="DV293" s="8" t="s">
        <v>119</v>
      </c>
      <c r="DW293" s="10" t="s">
        <v>6965</v>
      </c>
      <c r="DX293" s="28"/>
      <c r="DY293" s="28"/>
      <c r="DZ293" s="10" t="s">
        <v>6966</v>
      </c>
      <c r="EA293" s="29" t="s">
        <v>6330</v>
      </c>
      <c r="EB293" s="29" t="s">
        <v>6331</v>
      </c>
      <c r="EC293" s="10"/>
      <c r="ED293" s="10"/>
      <c r="EE293" s="10" t="s">
        <v>6325</v>
      </c>
    </row>
    <row r="294" spans="1:135" s="13" customFormat="1" ht="64.5" customHeight="1" x14ac:dyDescent="0.3">
      <c r="A294" s="8" t="s">
        <v>2362</v>
      </c>
      <c r="B294" s="9" t="s">
        <v>2407</v>
      </c>
      <c r="C294" s="8" t="s">
        <v>2408</v>
      </c>
      <c r="D294" s="10" t="s">
        <v>2409</v>
      </c>
      <c r="E294" s="10"/>
      <c r="F294" s="11">
        <v>9</v>
      </c>
      <c r="G294" s="11" t="s">
        <v>5751</v>
      </c>
      <c r="H294" s="8" t="s">
        <v>2410</v>
      </c>
      <c r="I294" s="8" t="s">
        <v>2411</v>
      </c>
      <c r="J294" s="8">
        <v>17.100000000000001</v>
      </c>
      <c r="K294" s="8" t="s">
        <v>2412</v>
      </c>
      <c r="L294" s="8"/>
      <c r="M294" s="8" t="s">
        <v>170</v>
      </c>
      <c r="N294" s="8"/>
      <c r="O294" s="8" t="s">
        <v>2413</v>
      </c>
      <c r="P294" s="8"/>
      <c r="Q294" s="8"/>
      <c r="R294" s="8"/>
      <c r="S294" s="8"/>
      <c r="T294" s="8"/>
      <c r="U294" s="8"/>
      <c r="V294" s="8"/>
      <c r="W294" s="8"/>
      <c r="X294" s="14"/>
      <c r="Y294" s="8"/>
      <c r="Z294" s="8"/>
      <c r="AA294" s="8"/>
      <c r="AB294" s="8" t="s">
        <v>2379</v>
      </c>
      <c r="AC294" s="8" t="s">
        <v>2379</v>
      </c>
      <c r="AD294" s="8"/>
      <c r="AE294" s="8"/>
      <c r="AF294" s="8"/>
      <c r="AG294" s="8"/>
      <c r="AH294" s="8"/>
      <c r="AI294" s="8"/>
      <c r="AJ294" s="8"/>
      <c r="AK294" s="8"/>
      <c r="AL294" s="8"/>
      <c r="AM294" s="8"/>
      <c r="AN294" s="8"/>
      <c r="AO294" s="8"/>
      <c r="AP294" s="8"/>
      <c r="AQ294" s="8"/>
      <c r="AR294" s="8"/>
      <c r="AS294" s="8"/>
      <c r="AT294" s="8"/>
      <c r="AU294" s="8"/>
      <c r="AV294" s="14"/>
      <c r="AW294" s="14"/>
      <c r="AX294" s="14"/>
      <c r="AY294" s="8"/>
      <c r="AZ294" s="8" t="s">
        <v>2373</v>
      </c>
      <c r="BA294" s="8"/>
      <c r="BB294" s="8"/>
      <c r="BC294" s="14" t="s">
        <v>2382</v>
      </c>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t="s">
        <v>119</v>
      </c>
      <c r="DQ294" s="8"/>
      <c r="DR294" s="8" t="s">
        <v>119</v>
      </c>
      <c r="DS294" s="8"/>
      <c r="DT294" s="8"/>
      <c r="DU294" s="8"/>
      <c r="DV294" s="8" t="s">
        <v>119</v>
      </c>
      <c r="DW294" s="10" t="s">
        <v>6967</v>
      </c>
      <c r="DX294" s="28"/>
      <c r="DY294" s="28"/>
      <c r="DZ294" s="10" t="s">
        <v>6968</v>
      </c>
      <c r="EA294" s="29" t="s">
        <v>6330</v>
      </c>
      <c r="EB294" s="29" t="s">
        <v>6331</v>
      </c>
      <c r="EC294" s="10"/>
      <c r="ED294" s="10"/>
      <c r="EE294" s="10" t="s">
        <v>6325</v>
      </c>
    </row>
    <row r="295" spans="1:135" s="13" customFormat="1" ht="64.5" customHeight="1" x14ac:dyDescent="0.3">
      <c r="A295" s="8" t="s">
        <v>2362</v>
      </c>
      <c r="B295" s="9" t="s">
        <v>2415</v>
      </c>
      <c r="C295" s="8" t="s">
        <v>2414</v>
      </c>
      <c r="D295" s="10" t="s">
        <v>2416</v>
      </c>
      <c r="E295" s="10" t="s">
        <v>2417</v>
      </c>
      <c r="F295" s="11">
        <v>10</v>
      </c>
      <c r="G295" s="11" t="s">
        <v>5751</v>
      </c>
      <c r="H295" s="8"/>
      <c r="I295" s="8" t="s">
        <v>2386</v>
      </c>
      <c r="J295" s="8"/>
      <c r="K295" s="8"/>
      <c r="L295" s="8"/>
      <c r="M295" s="8"/>
      <c r="N295" s="8" t="s">
        <v>2418</v>
      </c>
      <c r="O295" s="8" t="s">
        <v>2419</v>
      </c>
      <c r="P295" s="8"/>
      <c r="Q295" s="8"/>
      <c r="R295" s="8" t="s">
        <v>2420</v>
      </c>
      <c r="S295" s="8"/>
      <c r="T295" s="8"/>
      <c r="U295" s="8"/>
      <c r="V295" s="8"/>
      <c r="W295" s="8" t="s">
        <v>5850</v>
      </c>
      <c r="X295" s="14"/>
      <c r="Y295" s="8"/>
      <c r="Z295" s="8"/>
      <c r="AA295" s="8"/>
      <c r="AB295" s="8" t="s">
        <v>2421</v>
      </c>
      <c r="AC295" s="8" t="s">
        <v>2421</v>
      </c>
      <c r="AD295" s="8"/>
      <c r="AE295" s="8" t="s">
        <v>2422</v>
      </c>
      <c r="AF295" s="8"/>
      <c r="AG295" s="8"/>
      <c r="AH295" s="8">
        <v>12.7</v>
      </c>
      <c r="AI295" s="8"/>
      <c r="AJ295" s="8"/>
      <c r="AK295" s="8"/>
      <c r="AL295" s="8"/>
      <c r="AM295" s="8"/>
      <c r="AN295" s="8"/>
      <c r="AO295" s="8" t="s">
        <v>2423</v>
      </c>
      <c r="AP295" s="8"/>
      <c r="AQ295" s="8"/>
      <c r="AR295" s="8"/>
      <c r="AS295" s="8"/>
      <c r="AT295" s="8"/>
      <c r="AU295" s="8"/>
      <c r="AV295" s="14"/>
      <c r="AW295" s="14"/>
      <c r="AX295" s="14"/>
      <c r="AY295" s="8"/>
      <c r="AZ295" s="8" t="s">
        <v>2424</v>
      </c>
      <c r="BA295" s="8"/>
      <c r="BB295" s="8"/>
      <c r="BC295" s="14" t="s">
        <v>2425</v>
      </c>
      <c r="BD295" s="8"/>
      <c r="BE295" s="8"/>
      <c r="BF295" s="8"/>
      <c r="BG295" s="8"/>
      <c r="BH295" s="8"/>
      <c r="BI295" s="8"/>
      <c r="BJ295" s="8"/>
      <c r="BK295" s="8"/>
      <c r="BL295" s="8"/>
      <c r="BM295" s="8" t="s">
        <v>2375</v>
      </c>
      <c r="BN295" s="8"/>
      <c r="BO295" s="8"/>
      <c r="BP295" s="8"/>
      <c r="BQ295" s="8"/>
      <c r="BR295" s="8"/>
      <c r="BS295" s="8"/>
      <c r="BT295" s="8"/>
      <c r="BU295" s="8"/>
      <c r="BV295" s="8" t="s">
        <v>2426</v>
      </c>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t="s">
        <v>1070</v>
      </c>
      <c r="CZ295" s="8"/>
      <c r="DA295" s="8"/>
      <c r="DB295" s="8"/>
      <c r="DC295" s="8"/>
      <c r="DD295" s="8"/>
      <c r="DE295" s="8"/>
      <c r="DF295" s="8"/>
      <c r="DG295" s="8"/>
      <c r="DH295" s="8"/>
      <c r="DI295" s="8"/>
      <c r="DJ295" s="8"/>
      <c r="DK295" s="8"/>
      <c r="DL295" s="8"/>
      <c r="DM295" s="8"/>
      <c r="DN295" s="8"/>
      <c r="DO295" s="8"/>
      <c r="DP295" s="8" t="s">
        <v>119</v>
      </c>
      <c r="DQ295" s="8"/>
      <c r="DR295" s="8" t="s">
        <v>119</v>
      </c>
      <c r="DS295" s="8"/>
      <c r="DT295" s="8"/>
      <c r="DU295" s="8" t="s">
        <v>120</v>
      </c>
      <c r="DV295" s="8" t="s">
        <v>119</v>
      </c>
      <c r="DW295" s="10" t="s">
        <v>6969</v>
      </c>
      <c r="DX295" s="28"/>
      <c r="DY295" s="28"/>
      <c r="DZ295" s="10" t="s">
        <v>6970</v>
      </c>
      <c r="EA295" s="29" t="s">
        <v>6330</v>
      </c>
      <c r="EB295" s="29" t="s">
        <v>6331</v>
      </c>
      <c r="EC295" s="10"/>
      <c r="ED295" s="10"/>
      <c r="EE295" s="10" t="s">
        <v>6325</v>
      </c>
    </row>
    <row r="296" spans="1:135" s="13" customFormat="1" ht="64.5" customHeight="1" x14ac:dyDescent="0.3">
      <c r="A296" s="8" t="s">
        <v>2362</v>
      </c>
      <c r="B296" s="9" t="s">
        <v>2427</v>
      </c>
      <c r="C296" s="8" t="s">
        <v>2428</v>
      </c>
      <c r="D296" s="10" t="s">
        <v>2429</v>
      </c>
      <c r="E296" s="10" t="s">
        <v>2430</v>
      </c>
      <c r="F296" s="11">
        <v>9</v>
      </c>
      <c r="G296" s="11" t="s">
        <v>5751</v>
      </c>
      <c r="H296" s="8"/>
      <c r="I296" s="8" t="s">
        <v>2386</v>
      </c>
      <c r="J296" s="8"/>
      <c r="K296" s="8"/>
      <c r="L296" s="8" t="s">
        <v>2431</v>
      </c>
      <c r="M296" s="8"/>
      <c r="N296" s="8"/>
      <c r="O296" s="8" t="s">
        <v>2419</v>
      </c>
      <c r="P296" s="8"/>
      <c r="Q296" s="8"/>
      <c r="R296" s="8"/>
      <c r="S296" s="8"/>
      <c r="T296" s="8"/>
      <c r="U296" s="8"/>
      <c r="V296" s="8"/>
      <c r="W296" s="8"/>
      <c r="X296" s="14"/>
      <c r="Y296" s="8"/>
      <c r="Z296" s="8"/>
      <c r="AA296" s="8"/>
      <c r="AB296" s="8" t="s">
        <v>2432</v>
      </c>
      <c r="AC296" s="8" t="s">
        <v>2432</v>
      </c>
      <c r="AD296" s="8"/>
      <c r="AE296" s="8"/>
      <c r="AF296" s="8"/>
      <c r="AG296" s="8"/>
      <c r="AH296" s="8"/>
      <c r="AI296" s="8"/>
      <c r="AJ296" s="8"/>
      <c r="AK296" s="8"/>
      <c r="AL296" s="8"/>
      <c r="AM296" s="8"/>
      <c r="AN296" s="8"/>
      <c r="AO296" s="8" t="s">
        <v>2433</v>
      </c>
      <c r="AP296" s="8"/>
      <c r="AQ296" s="8"/>
      <c r="AR296" s="8"/>
      <c r="AS296" s="8"/>
      <c r="AT296" s="8"/>
      <c r="AU296" s="8"/>
      <c r="AV296" s="14"/>
      <c r="AW296" s="14"/>
      <c r="AX296" s="14"/>
      <c r="AY296" s="8" t="s">
        <v>2434</v>
      </c>
      <c r="AZ296" s="8"/>
      <c r="BA296" s="8"/>
      <c r="BB296" s="8"/>
      <c r="BC296" s="12" t="s">
        <v>2435</v>
      </c>
      <c r="BD296" s="8"/>
      <c r="BE296" s="8"/>
      <c r="BF296" s="8"/>
      <c r="BG296" s="8"/>
      <c r="BH296" s="8"/>
      <c r="BI296" s="8"/>
      <c r="BJ296" s="8"/>
      <c r="BK296" s="8"/>
      <c r="BL296" s="8"/>
      <c r="BM296" s="8"/>
      <c r="BN296" s="8"/>
      <c r="BO296" s="8"/>
      <c r="BP296" s="8"/>
      <c r="BQ296" s="8"/>
      <c r="BR296" s="8"/>
      <c r="BS296" s="8"/>
      <c r="BT296" s="8"/>
      <c r="BU296" s="8"/>
      <c r="BV296" s="8" t="s">
        <v>2426</v>
      </c>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t="s">
        <v>119</v>
      </c>
      <c r="DQ296" s="8"/>
      <c r="DR296" s="8" t="s">
        <v>119</v>
      </c>
      <c r="DS296" s="8"/>
      <c r="DT296" s="8"/>
      <c r="DU296" s="8"/>
      <c r="DV296" s="8" t="s">
        <v>119</v>
      </c>
      <c r="DW296" s="10" t="s">
        <v>6971</v>
      </c>
      <c r="DX296" s="28"/>
      <c r="DY296" s="28"/>
      <c r="DZ296" s="10" t="s">
        <v>6972</v>
      </c>
      <c r="EA296" s="29" t="s">
        <v>6330</v>
      </c>
      <c r="EB296" s="29" t="s">
        <v>6331</v>
      </c>
      <c r="EC296" s="10"/>
      <c r="ED296" s="10"/>
      <c r="EE296" s="10" t="s">
        <v>6325</v>
      </c>
    </row>
    <row r="297" spans="1:135" s="13" customFormat="1" ht="64.5" customHeight="1" x14ac:dyDescent="0.3">
      <c r="A297" s="8" t="s">
        <v>2362</v>
      </c>
      <c r="B297" s="9" t="s">
        <v>2436</v>
      </c>
      <c r="C297" s="8" t="s">
        <v>2437</v>
      </c>
      <c r="D297" s="10" t="s">
        <v>2438</v>
      </c>
      <c r="E297" s="10"/>
      <c r="F297" s="11">
        <v>7</v>
      </c>
      <c r="G297" s="11" t="s">
        <v>5751</v>
      </c>
      <c r="H297" s="8"/>
      <c r="I297" s="8" t="s">
        <v>2386</v>
      </c>
      <c r="J297" s="8"/>
      <c r="K297" s="8"/>
      <c r="L297" s="8"/>
      <c r="M297" s="8"/>
      <c r="N297" s="8"/>
      <c r="O297" s="8"/>
      <c r="P297" s="8"/>
      <c r="Q297" s="8"/>
      <c r="R297" s="8"/>
      <c r="S297" s="8"/>
      <c r="T297" s="8"/>
      <c r="U297" s="8"/>
      <c r="V297" s="8"/>
      <c r="W297" s="8" t="s">
        <v>5849</v>
      </c>
      <c r="X297" s="14"/>
      <c r="Y297" s="8"/>
      <c r="Z297" s="8"/>
      <c r="AA297" s="8"/>
      <c r="AB297" s="8" t="s">
        <v>2439</v>
      </c>
      <c r="AC297" s="8" t="s">
        <v>2439</v>
      </c>
      <c r="AD297" s="8"/>
      <c r="AE297" s="8"/>
      <c r="AF297" s="8"/>
      <c r="AG297" s="8"/>
      <c r="AH297" s="8"/>
      <c r="AI297" s="8"/>
      <c r="AJ297" s="8"/>
      <c r="AK297" s="8"/>
      <c r="AL297" s="8"/>
      <c r="AM297" s="8"/>
      <c r="AN297" s="8"/>
      <c r="AO297" s="8"/>
      <c r="AP297" s="8"/>
      <c r="AQ297" s="8"/>
      <c r="AR297" s="8"/>
      <c r="AS297" s="8"/>
      <c r="AT297" s="8"/>
      <c r="AU297" s="8"/>
      <c r="AV297" s="14"/>
      <c r="AW297" s="14"/>
      <c r="AX297" s="14"/>
      <c r="AY297" s="8"/>
      <c r="AZ297" s="8"/>
      <c r="BA297" s="8"/>
      <c r="BB297" s="8"/>
      <c r="BC297" s="14" t="s">
        <v>2435</v>
      </c>
      <c r="BD297" s="8"/>
      <c r="BE297" s="8"/>
      <c r="BF297" s="8"/>
      <c r="BG297" s="8"/>
      <c r="BH297" s="8"/>
      <c r="BI297" s="8"/>
      <c r="BJ297" s="8"/>
      <c r="BK297" s="8"/>
      <c r="BL297" s="8"/>
      <c r="BM297" s="8"/>
      <c r="BN297" s="8"/>
      <c r="BO297" s="8"/>
      <c r="BP297" s="8"/>
      <c r="BQ297" s="8"/>
      <c r="BR297" s="8"/>
      <c r="BS297" s="8"/>
      <c r="BT297" s="8"/>
      <c r="BU297" s="8"/>
      <c r="BV297" s="8" t="s">
        <v>2405</v>
      </c>
      <c r="BW297" s="8"/>
      <c r="BX297" s="8"/>
      <c r="BY297" s="8"/>
      <c r="BZ297" s="8"/>
      <c r="CA297" s="8"/>
      <c r="CB297" s="8"/>
      <c r="CC297" s="8"/>
      <c r="CD297" s="8"/>
      <c r="CE297" s="8"/>
      <c r="CF297" s="8"/>
      <c r="CG297" s="8"/>
      <c r="CH297" s="8"/>
      <c r="CI297" s="8"/>
      <c r="CJ297" s="8"/>
      <c r="CK297" s="8"/>
      <c r="CL297" s="8"/>
      <c r="CM297" s="8"/>
      <c r="CN297" s="8"/>
      <c r="CO297" s="8"/>
      <c r="CP297" s="8"/>
      <c r="CQ297" s="8" t="s">
        <v>2440</v>
      </c>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t="s">
        <v>119</v>
      </c>
      <c r="DS297" s="8"/>
      <c r="DT297" s="8"/>
      <c r="DU297" s="8"/>
      <c r="DV297" s="8" t="s">
        <v>119</v>
      </c>
      <c r="DW297" s="10" t="s">
        <v>6973</v>
      </c>
      <c r="DX297" s="28"/>
      <c r="DY297" s="28"/>
      <c r="DZ297" s="10" t="s">
        <v>6974</v>
      </c>
      <c r="EA297" s="29" t="s">
        <v>6330</v>
      </c>
      <c r="EB297" s="29" t="s">
        <v>6331</v>
      </c>
      <c r="EC297" s="10"/>
      <c r="ED297" s="10"/>
      <c r="EE297" s="10" t="s">
        <v>6325</v>
      </c>
    </row>
    <row r="298" spans="1:135" s="13" customFormat="1" ht="64.5" customHeight="1" x14ac:dyDescent="0.3">
      <c r="A298" s="8" t="s">
        <v>2362</v>
      </c>
      <c r="B298" s="9" t="s">
        <v>2442</v>
      </c>
      <c r="C298" s="8" t="s">
        <v>2441</v>
      </c>
      <c r="D298" s="10" t="s">
        <v>2443</v>
      </c>
      <c r="E298" s="10" t="s">
        <v>2444</v>
      </c>
      <c r="F298" s="11">
        <v>10</v>
      </c>
      <c r="G298" s="11" t="s">
        <v>5751</v>
      </c>
      <c r="H298" s="8"/>
      <c r="I298" s="8" t="s">
        <v>2445</v>
      </c>
      <c r="J298" s="8"/>
      <c r="K298" s="8"/>
      <c r="L298" s="8" t="s">
        <v>2446</v>
      </c>
      <c r="M298" s="8"/>
      <c r="N298" s="8" t="s">
        <v>2388</v>
      </c>
      <c r="O298" s="8"/>
      <c r="P298" s="8"/>
      <c r="Q298" s="8"/>
      <c r="R298" s="8" t="s">
        <v>2447</v>
      </c>
      <c r="S298" s="8"/>
      <c r="T298" s="8"/>
      <c r="U298" s="8"/>
      <c r="V298" s="8"/>
      <c r="W298" s="8" t="s">
        <v>5851</v>
      </c>
      <c r="X298" s="14"/>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14"/>
      <c r="AW298" s="14"/>
      <c r="AX298" s="14"/>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t="s">
        <v>2448</v>
      </c>
      <c r="BW298" s="8"/>
      <c r="BX298" s="8"/>
      <c r="BY298" s="8"/>
      <c r="BZ298" s="8"/>
      <c r="CA298" s="8"/>
      <c r="CB298" s="8"/>
      <c r="CC298" s="8"/>
      <c r="CD298" s="8"/>
      <c r="CE298" s="8"/>
      <c r="CF298" s="8"/>
      <c r="CG298" s="8"/>
      <c r="CH298" s="8"/>
      <c r="CI298" s="8"/>
      <c r="CJ298" s="8"/>
      <c r="CK298" s="8"/>
      <c r="CL298" s="8"/>
      <c r="CM298" s="8"/>
      <c r="CN298" s="8"/>
      <c r="CO298" s="8"/>
      <c r="CP298" s="8"/>
      <c r="CQ298" s="8" t="s">
        <v>2449</v>
      </c>
      <c r="CR298" s="8"/>
      <c r="CS298" s="8"/>
      <c r="CT298" s="8"/>
      <c r="CU298" s="8"/>
      <c r="CV298" s="8"/>
      <c r="CW298" s="8"/>
      <c r="CX298" s="8"/>
      <c r="CY298" s="8" t="s">
        <v>2450</v>
      </c>
      <c r="CZ298" s="8"/>
      <c r="DA298" s="8"/>
      <c r="DB298" s="8" t="s">
        <v>2400</v>
      </c>
      <c r="DC298" s="8"/>
      <c r="DD298" s="8"/>
      <c r="DE298" s="8"/>
      <c r="DF298" s="8"/>
      <c r="DG298" s="8"/>
      <c r="DH298" s="8"/>
      <c r="DI298" s="8"/>
      <c r="DJ298" s="8"/>
      <c r="DK298" s="8"/>
      <c r="DL298" s="8"/>
      <c r="DM298" s="8"/>
      <c r="DN298" s="8"/>
      <c r="DO298" s="8"/>
      <c r="DP298" s="8" t="s">
        <v>119</v>
      </c>
      <c r="DQ298" s="8"/>
      <c r="DR298" s="8" t="s">
        <v>119</v>
      </c>
      <c r="DS298" s="8"/>
      <c r="DT298" s="8"/>
      <c r="DU298" s="8"/>
      <c r="DV298" s="8" t="s">
        <v>119</v>
      </c>
      <c r="DW298" s="10" t="s">
        <v>6975</v>
      </c>
      <c r="DX298" s="28"/>
      <c r="DY298" s="28"/>
      <c r="DZ298" s="10" t="s">
        <v>6976</v>
      </c>
      <c r="EA298" s="29" t="s">
        <v>6330</v>
      </c>
      <c r="EB298" s="29" t="s">
        <v>6331</v>
      </c>
      <c r="EC298" s="10"/>
      <c r="ED298" s="10"/>
      <c r="EE298" s="10" t="s">
        <v>6325</v>
      </c>
    </row>
    <row r="299" spans="1:135" s="13" customFormat="1" ht="64.5" customHeight="1" x14ac:dyDescent="0.3">
      <c r="A299" s="8" t="s">
        <v>2362</v>
      </c>
      <c r="B299" s="9" t="s">
        <v>2451</v>
      </c>
      <c r="C299" s="8" t="s">
        <v>2452</v>
      </c>
      <c r="D299" s="10" t="s">
        <v>2453</v>
      </c>
      <c r="E299" s="10" t="s">
        <v>2444</v>
      </c>
      <c r="F299" s="11">
        <v>10</v>
      </c>
      <c r="G299" s="11" t="s">
        <v>5751</v>
      </c>
      <c r="H299" s="8" t="s">
        <v>2454</v>
      </c>
      <c r="I299" s="8" t="s">
        <v>2445</v>
      </c>
      <c r="J299" s="8"/>
      <c r="K299" s="8"/>
      <c r="L299" s="8"/>
      <c r="M299" s="8"/>
      <c r="N299" s="8" t="s">
        <v>2455</v>
      </c>
      <c r="O299" s="8"/>
      <c r="P299" s="8"/>
      <c r="Q299" s="8"/>
      <c r="R299" s="8" t="s">
        <v>2456</v>
      </c>
      <c r="S299" s="8"/>
      <c r="T299" s="8"/>
      <c r="U299" s="8"/>
      <c r="V299" s="8"/>
      <c r="W299" s="8" t="s">
        <v>5852</v>
      </c>
      <c r="X299" s="14"/>
      <c r="Y299" s="8"/>
      <c r="Z299" s="8"/>
      <c r="AA299" s="8"/>
      <c r="AB299" s="8" t="s">
        <v>2457</v>
      </c>
      <c r="AC299" s="8" t="s">
        <v>2457</v>
      </c>
      <c r="AD299" s="8"/>
      <c r="AE299" s="8" t="s">
        <v>352</v>
      </c>
      <c r="AF299" s="8"/>
      <c r="AG299" s="8"/>
      <c r="AH299" s="8" t="s">
        <v>6160</v>
      </c>
      <c r="AI299" s="8"/>
      <c r="AJ299" s="8"/>
      <c r="AK299" s="8"/>
      <c r="AL299" s="8"/>
      <c r="AM299" s="8"/>
      <c r="AN299" s="8" t="s">
        <v>1020</v>
      </c>
      <c r="AO299" s="8" t="s">
        <v>2458</v>
      </c>
      <c r="AP299" s="8"/>
      <c r="AQ299" s="8"/>
      <c r="AR299" s="8"/>
      <c r="AS299" s="8"/>
      <c r="AT299" s="8"/>
      <c r="AU299" s="15" t="s">
        <v>2459</v>
      </c>
      <c r="AV299" s="14" t="s">
        <v>6023</v>
      </c>
      <c r="AW299" s="14"/>
      <c r="AX299" s="14"/>
      <c r="AY299" s="8"/>
      <c r="AZ299" s="8" t="s">
        <v>2460</v>
      </c>
      <c r="BA299" s="8"/>
      <c r="BB299" s="8"/>
      <c r="BC299" s="14" t="s">
        <v>2461</v>
      </c>
      <c r="BD299" s="8"/>
      <c r="BE299" s="8"/>
      <c r="BF299" s="8" t="s">
        <v>2462</v>
      </c>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t="s">
        <v>2463</v>
      </c>
      <c r="CR299" s="8"/>
      <c r="CS299" s="8"/>
      <c r="CT299" s="8"/>
      <c r="CU299" s="8"/>
      <c r="CV299" s="8"/>
      <c r="CW299" s="8"/>
      <c r="CX299" s="8"/>
      <c r="CY299" s="8" t="s">
        <v>2464</v>
      </c>
      <c r="CZ299" s="8"/>
      <c r="DA299" s="8"/>
      <c r="DB299" s="8" t="s">
        <v>2400</v>
      </c>
      <c r="DC299" s="8"/>
      <c r="DD299" s="8"/>
      <c r="DE299" s="8"/>
      <c r="DF299" s="8"/>
      <c r="DG299" s="8"/>
      <c r="DH299" s="8"/>
      <c r="DI299" s="8"/>
      <c r="DJ299" s="8"/>
      <c r="DK299" s="8"/>
      <c r="DL299" s="8"/>
      <c r="DM299" s="8"/>
      <c r="DN299" s="8"/>
      <c r="DO299" s="8"/>
      <c r="DP299" s="8" t="s">
        <v>119</v>
      </c>
      <c r="DQ299" s="8"/>
      <c r="DR299" s="8" t="s">
        <v>119</v>
      </c>
      <c r="DS299" s="8" t="s">
        <v>120</v>
      </c>
      <c r="DT299" s="8"/>
      <c r="DU299" s="8" t="s">
        <v>120</v>
      </c>
      <c r="DV299" s="8" t="s">
        <v>119</v>
      </c>
      <c r="DW299" s="10" t="s">
        <v>6977</v>
      </c>
      <c r="DX299" s="28"/>
      <c r="DY299" s="28"/>
      <c r="DZ299" s="10" t="s">
        <v>6978</v>
      </c>
      <c r="EA299" s="29" t="s">
        <v>6330</v>
      </c>
      <c r="EB299" s="29" t="s">
        <v>6331</v>
      </c>
      <c r="EC299" s="10"/>
      <c r="ED299" s="10"/>
      <c r="EE299" s="10" t="s">
        <v>6325</v>
      </c>
    </row>
    <row r="300" spans="1:135" s="13" customFormat="1" ht="64.5" customHeight="1" x14ac:dyDescent="0.3">
      <c r="A300" s="8" t="s">
        <v>2362</v>
      </c>
      <c r="B300" s="9" t="s">
        <v>2465</v>
      </c>
      <c r="C300" s="8" t="s">
        <v>2466</v>
      </c>
      <c r="D300" s="10" t="s">
        <v>2467</v>
      </c>
      <c r="E300" s="10" t="s">
        <v>2444</v>
      </c>
      <c r="F300" s="11">
        <v>9</v>
      </c>
      <c r="G300" s="11" t="s">
        <v>5751</v>
      </c>
      <c r="H300" s="8"/>
      <c r="I300" s="8"/>
      <c r="J300" s="8"/>
      <c r="K300" s="8"/>
      <c r="L300" s="8"/>
      <c r="M300" s="8"/>
      <c r="N300" s="8"/>
      <c r="O300" s="8"/>
      <c r="P300" s="8"/>
      <c r="Q300" s="8"/>
      <c r="R300" s="8"/>
      <c r="S300" s="8"/>
      <c r="T300" s="8"/>
      <c r="U300" s="8"/>
      <c r="V300" s="8"/>
      <c r="W300" s="8" t="s">
        <v>5853</v>
      </c>
      <c r="X300" s="14"/>
      <c r="Y300" s="8"/>
      <c r="Z300" s="8"/>
      <c r="AA300" s="8"/>
      <c r="AB300" s="8" t="s">
        <v>2468</v>
      </c>
      <c r="AC300" s="8" t="s">
        <v>2469</v>
      </c>
      <c r="AD300" s="8"/>
      <c r="AE300" s="8" t="s">
        <v>352</v>
      </c>
      <c r="AF300" s="8"/>
      <c r="AG300" s="8"/>
      <c r="AH300" s="8"/>
      <c r="AI300" s="8"/>
      <c r="AJ300" s="8"/>
      <c r="AK300" s="8"/>
      <c r="AL300" s="8"/>
      <c r="AM300" s="8" t="s">
        <v>771</v>
      </c>
      <c r="AN300" s="8"/>
      <c r="AO300" s="8"/>
      <c r="AP300" s="8"/>
      <c r="AQ300" s="8"/>
      <c r="AR300" s="8"/>
      <c r="AS300" s="8"/>
      <c r="AT300" s="8"/>
      <c r="AU300" s="8"/>
      <c r="AV300" s="14"/>
      <c r="AW300" s="14"/>
      <c r="AX300" s="14"/>
      <c r="AY300" s="8"/>
      <c r="AZ300" s="8"/>
      <c r="BA300" s="8"/>
      <c r="BB300" s="8"/>
      <c r="BC300" s="14" t="s">
        <v>2470</v>
      </c>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t="s">
        <v>2471</v>
      </c>
      <c r="CR300" s="8"/>
      <c r="CS300" s="8"/>
      <c r="CT300" s="8"/>
      <c r="CU300" s="8"/>
      <c r="CV300" s="8"/>
      <c r="CW300" s="8"/>
      <c r="CX300" s="8"/>
      <c r="CY300" s="8" t="s">
        <v>2464</v>
      </c>
      <c r="CZ300" s="8"/>
      <c r="DA300" s="8"/>
      <c r="DB300" s="8"/>
      <c r="DC300" s="8"/>
      <c r="DD300" s="8"/>
      <c r="DE300" s="8"/>
      <c r="DF300" s="8"/>
      <c r="DG300" s="8"/>
      <c r="DH300" s="8"/>
      <c r="DI300" s="8"/>
      <c r="DJ300" s="8"/>
      <c r="DK300" s="8"/>
      <c r="DL300" s="8"/>
      <c r="DM300" s="8"/>
      <c r="DN300" s="8"/>
      <c r="DO300" s="8"/>
      <c r="DP300" s="8"/>
      <c r="DQ300" s="8"/>
      <c r="DR300" s="8" t="s">
        <v>119</v>
      </c>
      <c r="DS300" s="8"/>
      <c r="DT300" s="8"/>
      <c r="DU300" s="8"/>
      <c r="DV300" s="8" t="s">
        <v>119</v>
      </c>
      <c r="DW300" s="10" t="s">
        <v>6979</v>
      </c>
      <c r="DX300" s="28"/>
      <c r="DY300" s="28"/>
      <c r="DZ300" s="10" t="s">
        <v>6980</v>
      </c>
      <c r="EA300" s="29" t="s">
        <v>6330</v>
      </c>
      <c r="EB300" s="29" t="s">
        <v>6331</v>
      </c>
      <c r="EC300" s="10"/>
      <c r="ED300" s="10"/>
      <c r="EE300" s="10" t="s">
        <v>6325</v>
      </c>
    </row>
    <row r="301" spans="1:135" s="13" customFormat="1" ht="64.5" customHeight="1" x14ac:dyDescent="0.3">
      <c r="A301" s="8" t="s">
        <v>2362</v>
      </c>
      <c r="B301" s="9" t="s">
        <v>2472</v>
      </c>
      <c r="C301" s="8" t="s">
        <v>2473</v>
      </c>
      <c r="D301" s="10" t="s">
        <v>2474</v>
      </c>
      <c r="E301" s="10" t="s">
        <v>2444</v>
      </c>
      <c r="F301" s="11">
        <v>10</v>
      </c>
      <c r="G301" s="11" t="s">
        <v>5751</v>
      </c>
      <c r="H301" s="8"/>
      <c r="I301" s="8"/>
      <c r="J301" s="8"/>
      <c r="K301" s="8"/>
      <c r="L301" s="8"/>
      <c r="M301" s="8"/>
      <c r="N301" s="8"/>
      <c r="O301" s="8"/>
      <c r="P301" s="8"/>
      <c r="Q301" s="8"/>
      <c r="R301" s="8"/>
      <c r="S301" s="8"/>
      <c r="T301" s="8"/>
      <c r="U301" s="8"/>
      <c r="V301" s="8"/>
      <c r="W301" s="8" t="s">
        <v>5854</v>
      </c>
      <c r="X301" s="14"/>
      <c r="Y301" s="8"/>
      <c r="Z301" s="8"/>
      <c r="AA301" s="8"/>
      <c r="AB301" s="8" t="s">
        <v>2475</v>
      </c>
      <c r="AC301" s="8" t="s">
        <v>2476</v>
      </c>
      <c r="AD301" s="8"/>
      <c r="AE301" s="8"/>
      <c r="AF301" s="8"/>
      <c r="AG301" s="8"/>
      <c r="AH301" s="8"/>
      <c r="AI301" s="8"/>
      <c r="AJ301" s="8"/>
      <c r="AK301" s="8"/>
      <c r="AL301" s="8"/>
      <c r="AM301" s="8"/>
      <c r="AN301" s="8"/>
      <c r="AO301" s="8" t="s">
        <v>2476</v>
      </c>
      <c r="AP301" s="8"/>
      <c r="AQ301" s="8"/>
      <c r="AR301" s="8"/>
      <c r="AS301" s="8"/>
      <c r="AT301" s="8"/>
      <c r="AU301" s="8"/>
      <c r="AV301" s="14"/>
      <c r="AW301" s="14"/>
      <c r="AX301" s="14"/>
      <c r="AY301" s="8"/>
      <c r="AZ301" s="8" t="s">
        <v>1706</v>
      </c>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t="s">
        <v>2477</v>
      </c>
      <c r="CR301" s="8"/>
      <c r="CS301" s="8"/>
      <c r="CT301" s="8"/>
      <c r="CU301" s="8"/>
      <c r="CV301" s="8"/>
      <c r="CW301" s="8"/>
      <c r="CX301" s="8"/>
      <c r="CY301" s="8" t="s">
        <v>2478</v>
      </c>
      <c r="CZ301" s="8"/>
      <c r="DA301" s="8"/>
      <c r="DB301" s="8"/>
      <c r="DC301" s="8"/>
      <c r="DD301" s="8"/>
      <c r="DE301" s="8"/>
      <c r="DF301" s="8"/>
      <c r="DG301" s="8"/>
      <c r="DH301" s="8"/>
      <c r="DI301" s="8"/>
      <c r="DJ301" s="8"/>
      <c r="DK301" s="8"/>
      <c r="DL301" s="8"/>
      <c r="DM301" s="8"/>
      <c r="DN301" s="8"/>
      <c r="DO301" s="8"/>
      <c r="DP301" s="8"/>
      <c r="DQ301" s="8"/>
      <c r="DR301" s="8" t="s">
        <v>119</v>
      </c>
      <c r="DS301" s="8"/>
      <c r="DT301" s="8"/>
      <c r="DU301" s="8"/>
      <c r="DV301" s="8" t="s">
        <v>119</v>
      </c>
      <c r="DW301" s="10" t="s">
        <v>6981</v>
      </c>
      <c r="DX301" s="28"/>
      <c r="DY301" s="28"/>
      <c r="DZ301" s="10" t="s">
        <v>6982</v>
      </c>
      <c r="EA301" s="29" t="s">
        <v>6330</v>
      </c>
      <c r="EB301" s="29" t="s">
        <v>6331</v>
      </c>
      <c r="EC301" s="10"/>
      <c r="ED301" s="10"/>
      <c r="EE301" s="10" t="s">
        <v>6325</v>
      </c>
    </row>
    <row r="302" spans="1:135" s="13" customFormat="1" ht="64.5" customHeight="1" x14ac:dyDescent="0.3">
      <c r="A302" s="8" t="s">
        <v>2362</v>
      </c>
      <c r="B302" s="9" t="s">
        <v>2479</v>
      </c>
      <c r="C302" s="8" t="s">
        <v>2480</v>
      </c>
      <c r="D302" s="10" t="s">
        <v>2481</v>
      </c>
      <c r="E302" s="10"/>
      <c r="F302" s="11">
        <v>9</v>
      </c>
      <c r="G302" s="11" t="s">
        <v>5751</v>
      </c>
      <c r="H302" s="8"/>
      <c r="I302" s="8"/>
      <c r="J302" s="8"/>
      <c r="K302" s="8"/>
      <c r="L302" s="8"/>
      <c r="M302" s="8"/>
      <c r="N302" s="8"/>
      <c r="O302" s="8"/>
      <c r="P302" s="8"/>
      <c r="Q302" s="8"/>
      <c r="R302" s="8"/>
      <c r="S302" s="8"/>
      <c r="T302" s="8"/>
      <c r="U302" s="8"/>
      <c r="V302" s="8"/>
      <c r="W302" s="8"/>
      <c r="X302" s="14"/>
      <c r="Y302" s="8"/>
      <c r="Z302" s="8"/>
      <c r="AA302" s="8"/>
      <c r="AB302" s="8"/>
      <c r="AC302" s="8"/>
      <c r="AD302" s="8"/>
      <c r="AE302" s="8"/>
      <c r="AF302" s="8"/>
      <c r="AG302" s="8"/>
      <c r="AH302" s="8" t="s">
        <v>6161</v>
      </c>
      <c r="AI302" s="8"/>
      <c r="AJ302" s="8"/>
      <c r="AK302" s="8"/>
      <c r="AL302" s="8"/>
      <c r="AM302" s="8"/>
      <c r="AN302" s="8"/>
      <c r="AO302" s="8"/>
      <c r="AP302" s="8"/>
      <c r="AQ302" s="8"/>
      <c r="AR302" s="8"/>
      <c r="AS302" s="8"/>
      <c r="AT302" s="8"/>
      <c r="AU302" s="8"/>
      <c r="AV302" s="14"/>
      <c r="AW302" s="14"/>
      <c r="AX302" s="14"/>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t="s">
        <v>2464</v>
      </c>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10" t="s">
        <v>6983</v>
      </c>
      <c r="DX302" s="28"/>
      <c r="DY302" s="28"/>
      <c r="DZ302" s="10" t="s">
        <v>6984</v>
      </c>
      <c r="EA302" s="29" t="s">
        <v>6330</v>
      </c>
      <c r="EB302" s="29" t="s">
        <v>6331</v>
      </c>
      <c r="EC302" s="10"/>
      <c r="ED302" s="10"/>
      <c r="EE302" s="10" t="s">
        <v>6325</v>
      </c>
    </row>
    <row r="303" spans="1:135" s="13" customFormat="1" ht="64.5" customHeight="1" x14ac:dyDescent="0.3">
      <c r="A303" s="8" t="s">
        <v>2362</v>
      </c>
      <c r="B303" s="9" t="s">
        <v>2482</v>
      </c>
      <c r="C303" s="8" t="s">
        <v>2483</v>
      </c>
      <c r="D303" s="10" t="s">
        <v>2484</v>
      </c>
      <c r="E303" s="10" t="s">
        <v>2485</v>
      </c>
      <c r="F303" s="11">
        <v>9</v>
      </c>
      <c r="G303" s="11" t="s">
        <v>5751</v>
      </c>
      <c r="H303" s="8"/>
      <c r="I303" s="8"/>
      <c r="J303" s="8">
        <v>13.5</v>
      </c>
      <c r="K303" s="8" t="s">
        <v>1971</v>
      </c>
      <c r="L303" s="8"/>
      <c r="M303" s="8"/>
      <c r="N303" s="8" t="s">
        <v>2441</v>
      </c>
      <c r="O303" s="8"/>
      <c r="P303" s="8"/>
      <c r="Q303" s="8"/>
      <c r="R303" s="8"/>
      <c r="S303" s="8"/>
      <c r="T303" s="8"/>
      <c r="U303" s="8"/>
      <c r="V303" s="8"/>
      <c r="W303" s="8"/>
      <c r="X303" s="14"/>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14"/>
      <c r="AW303" s="14"/>
      <c r="AX303" s="14"/>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t="s">
        <v>2478</v>
      </c>
      <c r="CZ303" s="8"/>
      <c r="DA303" s="8"/>
      <c r="DB303" s="8"/>
      <c r="DC303" s="8"/>
      <c r="DD303" s="8"/>
      <c r="DE303" s="8"/>
      <c r="DF303" s="8"/>
      <c r="DG303" s="8"/>
      <c r="DH303" s="8"/>
      <c r="DI303" s="8"/>
      <c r="DJ303" s="8"/>
      <c r="DK303" s="8"/>
      <c r="DL303" s="8"/>
      <c r="DM303" s="8"/>
      <c r="DN303" s="8"/>
      <c r="DO303" s="8"/>
      <c r="DP303" s="8" t="s">
        <v>119</v>
      </c>
      <c r="DQ303" s="8"/>
      <c r="DR303" s="8"/>
      <c r="DS303" s="8"/>
      <c r="DT303" s="8"/>
      <c r="DU303" s="8"/>
      <c r="DV303" s="8"/>
      <c r="DW303" s="10" t="s">
        <v>6985</v>
      </c>
      <c r="DX303" s="28"/>
      <c r="DY303" s="28"/>
      <c r="DZ303" s="10" t="s">
        <v>6986</v>
      </c>
      <c r="EA303" s="29" t="s">
        <v>6330</v>
      </c>
      <c r="EB303" s="29" t="s">
        <v>6331</v>
      </c>
      <c r="EC303" s="10"/>
      <c r="ED303" s="10"/>
      <c r="EE303" s="10" t="s">
        <v>6325</v>
      </c>
    </row>
    <row r="304" spans="1:135" s="13" customFormat="1" ht="64.5" customHeight="1" x14ac:dyDescent="0.3">
      <c r="A304" s="8" t="s">
        <v>2362</v>
      </c>
      <c r="B304" s="9" t="s">
        <v>2487</v>
      </c>
      <c r="C304" s="8" t="s">
        <v>2486</v>
      </c>
      <c r="D304" s="10" t="s">
        <v>2488</v>
      </c>
      <c r="E304" s="10"/>
      <c r="F304" s="11">
        <v>10</v>
      </c>
      <c r="G304" s="11" t="s">
        <v>5751</v>
      </c>
      <c r="H304" s="8"/>
      <c r="I304" s="8" t="s">
        <v>2489</v>
      </c>
      <c r="J304" s="8"/>
      <c r="K304" s="8"/>
      <c r="L304" s="8"/>
      <c r="M304" s="8"/>
      <c r="N304" s="8"/>
      <c r="O304" s="8"/>
      <c r="P304" s="8"/>
      <c r="Q304" s="8"/>
      <c r="R304" s="8" t="s">
        <v>2490</v>
      </c>
      <c r="S304" s="8"/>
      <c r="T304" s="8"/>
      <c r="U304" s="8"/>
      <c r="V304" s="8"/>
      <c r="W304" s="8" t="s">
        <v>5855</v>
      </c>
      <c r="X304" s="14"/>
      <c r="Y304" s="8"/>
      <c r="Z304" s="8"/>
      <c r="AA304" s="8"/>
      <c r="AB304" s="8" t="s">
        <v>2491</v>
      </c>
      <c r="AC304" s="8" t="s">
        <v>2491</v>
      </c>
      <c r="AD304" s="8"/>
      <c r="AE304" s="8" t="s">
        <v>352</v>
      </c>
      <c r="AF304" s="8"/>
      <c r="AG304" s="8"/>
      <c r="AH304" s="8"/>
      <c r="AI304" s="8"/>
      <c r="AJ304" s="8"/>
      <c r="AK304" s="8"/>
      <c r="AL304" s="8"/>
      <c r="AM304" s="8"/>
      <c r="AN304" s="8"/>
      <c r="AO304" s="8" t="s">
        <v>2492</v>
      </c>
      <c r="AP304" s="8"/>
      <c r="AQ304" s="8"/>
      <c r="AR304" s="8"/>
      <c r="AS304" s="8"/>
      <c r="AT304" s="8"/>
      <c r="AU304" s="8"/>
      <c r="AV304" s="14"/>
      <c r="AW304" s="14"/>
      <c r="AX304" s="14"/>
      <c r="AY304" s="8"/>
      <c r="AZ304" s="8" t="s">
        <v>2493</v>
      </c>
      <c r="BA304" s="8"/>
      <c r="BB304" s="8"/>
      <c r="BC304" s="14" t="s">
        <v>2494</v>
      </c>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t="s">
        <v>119</v>
      </c>
      <c r="DQ304" s="8"/>
      <c r="DR304" s="8" t="s">
        <v>119</v>
      </c>
      <c r="DS304" s="8"/>
      <c r="DT304" s="8"/>
      <c r="DU304" s="8"/>
      <c r="DV304" s="8" t="s">
        <v>119</v>
      </c>
      <c r="DW304" s="10" t="s">
        <v>6987</v>
      </c>
      <c r="DX304" s="28"/>
      <c r="DY304" s="28"/>
      <c r="DZ304" s="10" t="s">
        <v>6988</v>
      </c>
      <c r="EA304" s="29" t="s">
        <v>6330</v>
      </c>
      <c r="EB304" s="29" t="s">
        <v>6331</v>
      </c>
      <c r="EC304" s="10"/>
      <c r="ED304" s="10"/>
      <c r="EE304" s="10" t="s">
        <v>6325</v>
      </c>
    </row>
    <row r="305" spans="1:135" s="13" customFormat="1" ht="64.5" customHeight="1" x14ac:dyDescent="0.3">
      <c r="A305" s="8" t="s">
        <v>2362</v>
      </c>
      <c r="B305" s="9" t="s">
        <v>2495</v>
      </c>
      <c r="C305" s="8" t="s">
        <v>2496</v>
      </c>
      <c r="D305" s="10" t="s">
        <v>2497</v>
      </c>
      <c r="E305" s="10" t="s">
        <v>2498</v>
      </c>
      <c r="F305" s="11">
        <v>10</v>
      </c>
      <c r="G305" s="11" t="s">
        <v>5751</v>
      </c>
      <c r="H305" s="8"/>
      <c r="I305" s="8" t="s">
        <v>2489</v>
      </c>
      <c r="J305" s="8"/>
      <c r="K305" s="8"/>
      <c r="L305" s="8"/>
      <c r="M305" s="8"/>
      <c r="N305" s="8" t="s">
        <v>2486</v>
      </c>
      <c r="O305" s="8"/>
      <c r="P305" s="8"/>
      <c r="Q305" s="8"/>
      <c r="R305" s="8"/>
      <c r="S305" s="8"/>
      <c r="T305" s="8"/>
      <c r="U305" s="8"/>
      <c r="V305" s="8"/>
      <c r="W305" s="8" t="s">
        <v>5856</v>
      </c>
      <c r="X305" s="14"/>
      <c r="Y305" s="8"/>
      <c r="Z305" s="8"/>
      <c r="AA305" s="8"/>
      <c r="AB305" s="8" t="s">
        <v>2491</v>
      </c>
      <c r="AC305" s="8" t="s">
        <v>2491</v>
      </c>
      <c r="AD305" s="8"/>
      <c r="AE305" s="8"/>
      <c r="AF305" s="8"/>
      <c r="AG305" s="8"/>
      <c r="AH305" s="8"/>
      <c r="AI305" s="8"/>
      <c r="AJ305" s="8"/>
      <c r="AK305" s="8"/>
      <c r="AL305" s="8"/>
      <c r="AM305" s="8"/>
      <c r="AN305" s="8"/>
      <c r="AO305" s="8"/>
      <c r="AP305" s="8"/>
      <c r="AQ305" s="8"/>
      <c r="AR305" s="8"/>
      <c r="AS305" s="8"/>
      <c r="AT305" s="8"/>
      <c r="AU305" s="8"/>
      <c r="AV305" s="14"/>
      <c r="AW305" s="14"/>
      <c r="AX305" s="14"/>
      <c r="AY305" s="8"/>
      <c r="AZ305" s="8" t="s">
        <v>2493</v>
      </c>
      <c r="BA305" s="8"/>
      <c r="BB305" s="8"/>
      <c r="BC305" s="14" t="s">
        <v>2494</v>
      </c>
      <c r="BD305" s="8"/>
      <c r="BE305" s="8"/>
      <c r="BF305" s="8"/>
      <c r="BG305" s="8"/>
      <c r="BH305" s="8"/>
      <c r="BI305" s="8"/>
      <c r="BJ305" s="8"/>
      <c r="BK305" s="8"/>
      <c r="BL305" s="8"/>
      <c r="BM305" s="8"/>
      <c r="BN305" s="8"/>
      <c r="BO305" s="8"/>
      <c r="BP305" s="8"/>
      <c r="BQ305" s="8"/>
      <c r="BR305" s="8"/>
      <c r="BS305" s="8"/>
      <c r="BT305" s="8"/>
      <c r="BU305" s="8"/>
      <c r="BV305" s="8" t="s">
        <v>2499</v>
      </c>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t="s">
        <v>1070</v>
      </c>
      <c r="CZ305" s="8"/>
      <c r="DA305" s="8"/>
      <c r="DB305" s="8"/>
      <c r="DC305" s="8"/>
      <c r="DD305" s="8"/>
      <c r="DE305" s="8"/>
      <c r="DF305" s="8"/>
      <c r="DG305" s="8"/>
      <c r="DH305" s="8"/>
      <c r="DI305" s="8"/>
      <c r="DJ305" s="8"/>
      <c r="DK305" s="8"/>
      <c r="DL305" s="8"/>
      <c r="DM305" s="8"/>
      <c r="DN305" s="8"/>
      <c r="DO305" s="8"/>
      <c r="DP305" s="8" t="s">
        <v>119</v>
      </c>
      <c r="DQ305" s="8"/>
      <c r="DR305" s="8" t="s">
        <v>119</v>
      </c>
      <c r="DS305" s="8"/>
      <c r="DT305" s="8"/>
      <c r="DU305" s="8"/>
      <c r="DV305" s="8" t="s">
        <v>119</v>
      </c>
      <c r="DW305" s="10" t="s">
        <v>6989</v>
      </c>
      <c r="DX305" s="28"/>
      <c r="DY305" s="28"/>
      <c r="DZ305" s="10" t="s">
        <v>6990</v>
      </c>
      <c r="EA305" s="29" t="s">
        <v>6330</v>
      </c>
      <c r="EB305" s="29" t="s">
        <v>6331</v>
      </c>
      <c r="EC305" s="10"/>
      <c r="ED305" s="10"/>
      <c r="EE305" s="10" t="s">
        <v>6325</v>
      </c>
    </row>
    <row r="306" spans="1:135" s="13" customFormat="1" ht="64.5" customHeight="1" x14ac:dyDescent="0.3">
      <c r="A306" s="8" t="s">
        <v>2362</v>
      </c>
      <c r="B306" s="9" t="s">
        <v>2501</v>
      </c>
      <c r="C306" s="8" t="s">
        <v>2500</v>
      </c>
      <c r="D306" s="10" t="s">
        <v>2502</v>
      </c>
      <c r="E306" s="10"/>
      <c r="F306" s="11">
        <v>10</v>
      </c>
      <c r="G306" s="11" t="s">
        <v>5780</v>
      </c>
      <c r="H306" s="8"/>
      <c r="I306" s="8" t="s">
        <v>2489</v>
      </c>
      <c r="J306" s="8"/>
      <c r="K306" s="8"/>
      <c r="L306" s="8" t="s">
        <v>2503</v>
      </c>
      <c r="M306" s="8"/>
      <c r="N306" s="8" t="s">
        <v>2504</v>
      </c>
      <c r="O306" s="8" t="s">
        <v>2505</v>
      </c>
      <c r="P306" s="8"/>
      <c r="Q306" s="8"/>
      <c r="R306" s="8" t="s">
        <v>2506</v>
      </c>
      <c r="S306" s="8"/>
      <c r="T306" s="8"/>
      <c r="U306" s="8"/>
      <c r="V306" s="8"/>
      <c r="W306" s="8"/>
      <c r="X306" s="14"/>
      <c r="Y306" s="8"/>
      <c r="Z306" s="8"/>
      <c r="AA306" s="8"/>
      <c r="AB306" s="8" t="s">
        <v>2507</v>
      </c>
      <c r="AC306" s="8" t="s">
        <v>2508</v>
      </c>
      <c r="AD306" s="8"/>
      <c r="AE306" s="8" t="s">
        <v>352</v>
      </c>
      <c r="AF306" s="8"/>
      <c r="AG306" s="8"/>
      <c r="AH306" s="8"/>
      <c r="AI306" s="8"/>
      <c r="AJ306" s="8"/>
      <c r="AK306" s="8"/>
      <c r="AL306" s="8"/>
      <c r="AM306" s="8"/>
      <c r="AN306" s="8"/>
      <c r="AO306" s="8" t="s">
        <v>2508</v>
      </c>
      <c r="AP306" s="8"/>
      <c r="AQ306" s="8"/>
      <c r="AR306" s="8"/>
      <c r="AS306" s="8"/>
      <c r="AT306" s="8"/>
      <c r="AU306" s="8" t="s">
        <v>2509</v>
      </c>
      <c r="AV306" s="14"/>
      <c r="AW306" s="14"/>
      <c r="AX306" s="14"/>
      <c r="AY306" s="8"/>
      <c r="AZ306" s="8" t="s">
        <v>2510</v>
      </c>
      <c r="BA306" s="8"/>
      <c r="BB306" s="8"/>
      <c r="BC306" s="12" t="s">
        <v>2511</v>
      </c>
      <c r="BD306" s="8"/>
      <c r="BE306" s="8"/>
      <c r="BF306" s="8" t="s">
        <v>2512</v>
      </c>
      <c r="BG306" s="8"/>
      <c r="BH306" s="8"/>
      <c r="BI306" s="8"/>
      <c r="BJ306" s="8"/>
      <c r="BK306" s="8"/>
      <c r="BL306" s="8"/>
      <c r="BM306" s="8"/>
      <c r="BN306" s="8"/>
      <c r="BO306" s="8"/>
      <c r="BP306" s="8"/>
      <c r="BQ306" s="8"/>
      <c r="BR306" s="8"/>
      <c r="BS306" s="8"/>
      <c r="BT306" s="8"/>
      <c r="BU306" s="8"/>
      <c r="BV306" s="8" t="s">
        <v>2513</v>
      </c>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t="s">
        <v>119</v>
      </c>
      <c r="DQ306" s="8"/>
      <c r="DR306" s="8" t="s">
        <v>119</v>
      </c>
      <c r="DS306" s="8" t="s">
        <v>120</v>
      </c>
      <c r="DT306" s="8"/>
      <c r="DU306" s="8" t="s">
        <v>120</v>
      </c>
      <c r="DV306" s="8" t="s">
        <v>119</v>
      </c>
      <c r="DW306" s="10" t="s">
        <v>6991</v>
      </c>
      <c r="DX306" s="28"/>
      <c r="DY306" s="28"/>
      <c r="DZ306" s="10" t="s">
        <v>6992</v>
      </c>
      <c r="EA306" s="29" t="s">
        <v>6330</v>
      </c>
      <c r="EB306" s="29" t="s">
        <v>6331</v>
      </c>
      <c r="EC306" s="10"/>
      <c r="ED306" s="10"/>
      <c r="EE306" s="10" t="s">
        <v>6325</v>
      </c>
    </row>
    <row r="307" spans="1:135" s="13" customFormat="1" ht="64.5" customHeight="1" x14ac:dyDescent="0.3">
      <c r="A307" s="8" t="s">
        <v>2362</v>
      </c>
      <c r="B307" s="9" t="s">
        <v>2514</v>
      </c>
      <c r="C307" s="8" t="s">
        <v>2515</v>
      </c>
      <c r="D307" s="10" t="s">
        <v>2516</v>
      </c>
      <c r="E307" s="10"/>
      <c r="F307" s="11">
        <v>8</v>
      </c>
      <c r="G307" s="11" t="s">
        <v>5780</v>
      </c>
      <c r="H307" s="8"/>
      <c r="I307" s="8" t="s">
        <v>2517</v>
      </c>
      <c r="J307" s="8"/>
      <c r="K307" s="8"/>
      <c r="L307" s="8"/>
      <c r="M307" s="8"/>
      <c r="N307" s="8"/>
      <c r="O307" s="8"/>
      <c r="P307" s="8"/>
      <c r="Q307" s="8"/>
      <c r="R307" s="8"/>
      <c r="S307" s="8"/>
      <c r="T307" s="8"/>
      <c r="U307" s="8"/>
      <c r="V307" s="8"/>
      <c r="W307" s="8"/>
      <c r="X307" s="14"/>
      <c r="Y307" s="8"/>
      <c r="Z307" s="8"/>
      <c r="AA307" s="8"/>
      <c r="AB307" s="8"/>
      <c r="AC307" s="8"/>
      <c r="AD307" s="8"/>
      <c r="AE307" s="8"/>
      <c r="AF307" s="8"/>
      <c r="AG307" s="8"/>
      <c r="AH307" s="8"/>
      <c r="AI307" s="8"/>
      <c r="AJ307" s="8"/>
      <c r="AK307" s="8"/>
      <c r="AL307" s="8" t="s">
        <v>2518</v>
      </c>
      <c r="AM307" s="8"/>
      <c r="AN307" s="8"/>
      <c r="AO307" s="8"/>
      <c r="AP307" s="8"/>
      <c r="AQ307" s="8"/>
      <c r="AR307" s="8"/>
      <c r="AS307" s="8"/>
      <c r="AT307" s="8"/>
      <c r="AU307" s="8"/>
      <c r="AV307" s="14"/>
      <c r="AW307" s="14"/>
      <c r="AX307" s="14"/>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t="s">
        <v>119</v>
      </c>
      <c r="DS307" s="8"/>
      <c r="DT307" s="8"/>
      <c r="DU307" s="8"/>
      <c r="DV307" s="8" t="s">
        <v>119</v>
      </c>
      <c r="DW307" s="10" t="s">
        <v>6993</v>
      </c>
      <c r="DX307" s="28"/>
      <c r="DY307" s="28"/>
      <c r="DZ307" s="10" t="s">
        <v>6994</v>
      </c>
      <c r="EA307" s="29" t="s">
        <v>6330</v>
      </c>
      <c r="EB307" s="29" t="s">
        <v>6331</v>
      </c>
      <c r="EC307" s="10"/>
      <c r="ED307" s="10"/>
      <c r="EE307" s="10" t="s">
        <v>6325</v>
      </c>
    </row>
    <row r="308" spans="1:135" s="13" customFormat="1" ht="64.5" customHeight="1" x14ac:dyDescent="0.3">
      <c r="A308" s="8" t="s">
        <v>2362</v>
      </c>
      <c r="B308" s="9" t="s">
        <v>2519</v>
      </c>
      <c r="C308" s="8" t="s">
        <v>2455</v>
      </c>
      <c r="D308" s="10" t="s">
        <v>2520</v>
      </c>
      <c r="E308" s="10"/>
      <c r="F308" s="11">
        <v>10</v>
      </c>
      <c r="G308" s="11" t="s">
        <v>5751</v>
      </c>
      <c r="H308" s="8"/>
      <c r="I308" s="8" t="s">
        <v>2489</v>
      </c>
      <c r="J308" s="8"/>
      <c r="K308" s="8"/>
      <c r="L308" s="8"/>
      <c r="M308" s="8"/>
      <c r="N308" s="8"/>
      <c r="O308" s="8"/>
      <c r="P308" s="8"/>
      <c r="Q308" s="8"/>
      <c r="R308" s="8"/>
      <c r="S308" s="8"/>
      <c r="T308" s="8"/>
      <c r="U308" s="8"/>
      <c r="V308" s="8"/>
      <c r="W308" s="8"/>
      <c r="X308" s="14"/>
      <c r="Y308" s="8"/>
      <c r="Z308" s="8"/>
      <c r="AA308" s="8"/>
      <c r="AB308" s="8" t="s">
        <v>2521</v>
      </c>
      <c r="AC308" s="8" t="s">
        <v>2522</v>
      </c>
      <c r="AD308" s="8"/>
      <c r="AE308" s="8" t="s">
        <v>2523</v>
      </c>
      <c r="AF308" s="8"/>
      <c r="AG308" s="8"/>
      <c r="AH308" s="8"/>
      <c r="AI308" s="8"/>
      <c r="AJ308" s="8"/>
      <c r="AK308" s="8"/>
      <c r="AL308" s="8"/>
      <c r="AM308" s="8"/>
      <c r="AN308" s="8"/>
      <c r="AO308" s="8" t="s">
        <v>2522</v>
      </c>
      <c r="AP308" s="8"/>
      <c r="AQ308" s="8"/>
      <c r="AR308" s="8"/>
      <c r="AS308" s="8"/>
      <c r="AT308" s="8"/>
      <c r="AU308" s="8"/>
      <c r="AV308" s="14" t="s">
        <v>6159</v>
      </c>
      <c r="AW308" s="14"/>
      <c r="AX308" s="14"/>
      <c r="AY308" s="8"/>
      <c r="AZ308" s="8" t="s">
        <v>2524</v>
      </c>
      <c r="BA308" s="8"/>
      <c r="BB308" s="8"/>
      <c r="BC308" s="12" t="s">
        <v>2525</v>
      </c>
      <c r="BD308" s="8"/>
      <c r="BE308" s="8"/>
      <c r="BF308" s="8"/>
      <c r="BG308" s="8"/>
      <c r="BH308" s="8"/>
      <c r="BI308" s="8"/>
      <c r="BJ308" s="8"/>
      <c r="BK308" s="8"/>
      <c r="BL308" s="8"/>
      <c r="BM308" s="8"/>
      <c r="BN308" s="8"/>
      <c r="BO308" s="8"/>
      <c r="BP308" s="8"/>
      <c r="BQ308" s="8"/>
      <c r="BR308" s="8"/>
      <c r="BS308" s="8"/>
      <c r="BT308" s="8"/>
      <c r="BU308" s="8"/>
      <c r="BV308" s="8" t="s">
        <v>2526</v>
      </c>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t="s">
        <v>119</v>
      </c>
      <c r="DS308" s="8"/>
      <c r="DT308" s="8"/>
      <c r="DU308" s="8"/>
      <c r="DV308" s="8" t="s">
        <v>119</v>
      </c>
      <c r="DW308" s="10" t="s">
        <v>6995</v>
      </c>
      <c r="DX308" s="28"/>
      <c r="DY308" s="28"/>
      <c r="DZ308" s="10" t="s">
        <v>6996</v>
      </c>
      <c r="EA308" s="29" t="s">
        <v>6330</v>
      </c>
      <c r="EB308" s="29" t="s">
        <v>6331</v>
      </c>
      <c r="EC308" s="10"/>
      <c r="ED308" s="10"/>
      <c r="EE308" s="10" t="s">
        <v>6325</v>
      </c>
    </row>
    <row r="309" spans="1:135" s="13" customFormat="1" ht="64.5" customHeight="1" x14ac:dyDescent="0.3">
      <c r="A309" s="8" t="s">
        <v>2362</v>
      </c>
      <c r="B309" s="9" t="s">
        <v>2528</v>
      </c>
      <c r="C309" s="8" t="s">
        <v>2527</v>
      </c>
      <c r="D309" s="10" t="s">
        <v>2529</v>
      </c>
      <c r="E309" s="10"/>
      <c r="F309" s="11">
        <v>10</v>
      </c>
      <c r="G309" s="11" t="s">
        <v>5759</v>
      </c>
      <c r="H309" s="8"/>
      <c r="I309" s="8" t="s">
        <v>2489</v>
      </c>
      <c r="J309" s="8"/>
      <c r="K309" s="8"/>
      <c r="L309" s="8"/>
      <c r="M309" s="8"/>
      <c r="N309" s="8"/>
      <c r="O309" s="8"/>
      <c r="P309" s="8"/>
      <c r="Q309" s="8"/>
      <c r="R309" s="8" t="s">
        <v>2530</v>
      </c>
      <c r="S309" s="8"/>
      <c r="T309" s="8"/>
      <c r="U309" s="8"/>
      <c r="V309" s="8"/>
      <c r="W309" s="8"/>
      <c r="X309" s="14"/>
      <c r="Y309" s="8"/>
      <c r="Z309" s="8"/>
      <c r="AA309" s="8"/>
      <c r="AB309" s="8" t="s">
        <v>2531</v>
      </c>
      <c r="AC309" s="8" t="s">
        <v>2532</v>
      </c>
      <c r="AD309" s="8"/>
      <c r="AE309" s="8" t="s">
        <v>2422</v>
      </c>
      <c r="AF309" s="8"/>
      <c r="AG309" s="8"/>
      <c r="AH309" s="8">
        <v>9.3000000000000007</v>
      </c>
      <c r="AI309" s="8"/>
      <c r="AJ309" s="8"/>
      <c r="AK309" s="8"/>
      <c r="AL309" s="8"/>
      <c r="AM309" s="8"/>
      <c r="AN309" s="8"/>
      <c r="AO309" s="8" t="s">
        <v>2532</v>
      </c>
      <c r="AP309" s="8"/>
      <c r="AQ309" s="8"/>
      <c r="AR309" s="8"/>
      <c r="AS309" s="8"/>
      <c r="AT309" s="8"/>
      <c r="AU309" s="8"/>
      <c r="AV309" s="14" t="s">
        <v>6159</v>
      </c>
      <c r="AW309" s="14"/>
      <c r="AX309" s="14"/>
      <c r="AY309" s="8"/>
      <c r="AZ309" s="8" t="s">
        <v>2524</v>
      </c>
      <c r="BA309" s="8"/>
      <c r="BB309" s="8"/>
      <c r="BC309" s="12" t="s">
        <v>2533</v>
      </c>
      <c r="BD309" s="8"/>
      <c r="BE309" s="8"/>
      <c r="BF309" s="8" t="s">
        <v>2534</v>
      </c>
      <c r="BG309" s="8"/>
      <c r="BH309" s="8"/>
      <c r="BI309" s="8"/>
      <c r="BJ309" s="8"/>
      <c r="BK309" s="8"/>
      <c r="BL309" s="8"/>
      <c r="BM309" s="8"/>
      <c r="BN309" s="8"/>
      <c r="BO309" s="8"/>
      <c r="BP309" s="8"/>
      <c r="BQ309" s="8"/>
      <c r="BR309" s="8"/>
      <c r="BS309" s="8"/>
      <c r="BT309" s="8"/>
      <c r="BU309" s="8"/>
      <c r="BV309" s="8" t="s">
        <v>2526</v>
      </c>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t="s">
        <v>119</v>
      </c>
      <c r="DQ309" s="8"/>
      <c r="DR309" s="8" t="s">
        <v>119</v>
      </c>
      <c r="DS309" s="8"/>
      <c r="DT309" s="8"/>
      <c r="DU309" s="8"/>
      <c r="DV309" s="8" t="s">
        <v>119</v>
      </c>
      <c r="DW309" s="10" t="s">
        <v>6997</v>
      </c>
      <c r="DX309" s="28"/>
      <c r="DY309" s="28"/>
      <c r="DZ309" s="10" t="s">
        <v>6998</v>
      </c>
      <c r="EA309" s="29" t="s">
        <v>6330</v>
      </c>
      <c r="EB309" s="29" t="s">
        <v>6331</v>
      </c>
      <c r="EC309" s="10"/>
      <c r="ED309" s="10"/>
      <c r="EE309" s="10" t="s">
        <v>6325</v>
      </c>
    </row>
    <row r="310" spans="1:135" s="13" customFormat="1" ht="64.5" customHeight="1" x14ac:dyDescent="0.3">
      <c r="A310" s="8" t="s">
        <v>2362</v>
      </c>
      <c r="B310" s="9" t="s">
        <v>2535</v>
      </c>
      <c r="C310" s="8" t="s">
        <v>2536</v>
      </c>
      <c r="D310" s="10" t="s">
        <v>2537</v>
      </c>
      <c r="E310" s="10"/>
      <c r="F310" s="11">
        <v>10</v>
      </c>
      <c r="G310" s="11" t="s">
        <v>5759</v>
      </c>
      <c r="H310" s="8"/>
      <c r="I310" s="8" t="s">
        <v>2489</v>
      </c>
      <c r="J310" s="8"/>
      <c r="K310" s="8"/>
      <c r="L310" s="8"/>
      <c r="M310" s="8"/>
      <c r="N310" s="8"/>
      <c r="O310" s="8"/>
      <c r="P310" s="8"/>
      <c r="Q310" s="8"/>
      <c r="R310" s="8"/>
      <c r="S310" s="8"/>
      <c r="T310" s="8"/>
      <c r="U310" s="8"/>
      <c r="V310" s="8"/>
      <c r="W310" s="8" t="s">
        <v>5857</v>
      </c>
      <c r="X310" s="14"/>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14"/>
      <c r="AW310" s="14"/>
      <c r="AX310" s="14"/>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t="s">
        <v>119</v>
      </c>
      <c r="DS310" s="8"/>
      <c r="DT310" s="8"/>
      <c r="DU310" s="8"/>
      <c r="DV310" s="8" t="s">
        <v>119</v>
      </c>
      <c r="DW310" s="10" t="s">
        <v>6999</v>
      </c>
      <c r="DX310" s="28"/>
      <c r="DY310" s="28"/>
      <c r="DZ310" s="10" t="s">
        <v>7000</v>
      </c>
      <c r="EA310" s="29" t="s">
        <v>6330</v>
      </c>
      <c r="EB310" s="29" t="s">
        <v>6331</v>
      </c>
      <c r="EC310" s="10"/>
      <c r="ED310" s="10"/>
      <c r="EE310" s="10" t="s">
        <v>6325</v>
      </c>
    </row>
    <row r="311" spans="1:135" s="13" customFormat="1" ht="64.5" customHeight="1" x14ac:dyDescent="0.3">
      <c r="A311" s="8" t="s">
        <v>2362</v>
      </c>
      <c r="B311" s="9" t="s">
        <v>2538</v>
      </c>
      <c r="C311" s="8" t="s">
        <v>2539</v>
      </c>
      <c r="D311" s="10" t="s">
        <v>2540</v>
      </c>
      <c r="E311" s="10"/>
      <c r="F311" s="11">
        <v>10</v>
      </c>
      <c r="G311" s="11" t="s">
        <v>5759</v>
      </c>
      <c r="H311" s="8"/>
      <c r="I311" s="8" t="s">
        <v>2489</v>
      </c>
      <c r="J311" s="8"/>
      <c r="K311" s="8"/>
      <c r="L311" s="8"/>
      <c r="M311" s="8"/>
      <c r="N311" s="8"/>
      <c r="O311" s="8"/>
      <c r="P311" s="8"/>
      <c r="Q311" s="8"/>
      <c r="R311" s="8"/>
      <c r="S311" s="8"/>
      <c r="T311" s="8"/>
      <c r="U311" s="8"/>
      <c r="V311" s="8"/>
      <c r="W311" s="8"/>
      <c r="X311" s="14"/>
      <c r="Y311" s="8"/>
      <c r="Z311" s="8"/>
      <c r="AA311" s="8"/>
      <c r="AB311" s="8"/>
      <c r="AC311" s="8" t="s">
        <v>2541</v>
      </c>
      <c r="AD311" s="8"/>
      <c r="AE311" s="8"/>
      <c r="AF311" s="8"/>
      <c r="AG311" s="8"/>
      <c r="AH311" s="8"/>
      <c r="AI311" s="8"/>
      <c r="AJ311" s="8"/>
      <c r="AK311" s="8"/>
      <c r="AL311" s="8"/>
      <c r="AM311" s="8"/>
      <c r="AN311" s="8"/>
      <c r="AO311" s="8"/>
      <c r="AP311" s="8"/>
      <c r="AQ311" s="8"/>
      <c r="AR311" s="8"/>
      <c r="AS311" s="8"/>
      <c r="AT311" s="8"/>
      <c r="AU311" s="8"/>
      <c r="AV311" s="14" t="s">
        <v>6159</v>
      </c>
      <c r="AW311" s="14"/>
      <c r="AX311" s="14"/>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t="s">
        <v>119</v>
      </c>
      <c r="DS311" s="8"/>
      <c r="DT311" s="8"/>
      <c r="DU311" s="8"/>
      <c r="DV311" s="8" t="s">
        <v>119</v>
      </c>
      <c r="DW311" s="10" t="s">
        <v>7001</v>
      </c>
      <c r="DX311" s="28"/>
      <c r="DY311" s="28"/>
      <c r="DZ311" s="10" t="s">
        <v>7002</v>
      </c>
      <c r="EA311" s="29" t="s">
        <v>6330</v>
      </c>
      <c r="EB311" s="29" t="s">
        <v>6331</v>
      </c>
      <c r="EC311" s="10"/>
      <c r="ED311" s="10"/>
      <c r="EE311" s="10" t="s">
        <v>6325</v>
      </c>
    </row>
    <row r="312" spans="1:135" s="13" customFormat="1" ht="64.5" customHeight="1" x14ac:dyDescent="0.3">
      <c r="A312" s="8" t="s">
        <v>2362</v>
      </c>
      <c r="B312" s="9" t="s">
        <v>2542</v>
      </c>
      <c r="C312" s="8" t="s">
        <v>2543</v>
      </c>
      <c r="D312" s="10" t="s">
        <v>2544</v>
      </c>
      <c r="E312" s="10" t="s">
        <v>2498</v>
      </c>
      <c r="F312" s="11">
        <v>8</v>
      </c>
      <c r="G312" s="11" t="s">
        <v>5759</v>
      </c>
      <c r="H312" s="8"/>
      <c r="I312" s="8" t="s">
        <v>2489</v>
      </c>
      <c r="J312" s="8"/>
      <c r="K312" s="8"/>
      <c r="L312" s="8"/>
      <c r="M312" s="8"/>
      <c r="N312" s="8"/>
      <c r="O312" s="8"/>
      <c r="P312" s="8"/>
      <c r="Q312" s="8"/>
      <c r="R312" s="8"/>
      <c r="S312" s="8"/>
      <c r="T312" s="8"/>
      <c r="U312" s="8"/>
      <c r="V312" s="8"/>
      <c r="W312" s="8"/>
      <c r="X312" s="14"/>
      <c r="Y312" s="8"/>
      <c r="Z312" s="8"/>
      <c r="AA312" s="8"/>
      <c r="AB312" s="8"/>
      <c r="AC312" s="8" t="s">
        <v>2545</v>
      </c>
      <c r="AD312" s="8"/>
      <c r="AE312" s="8"/>
      <c r="AF312" s="8"/>
      <c r="AG312" s="8"/>
      <c r="AH312" s="8"/>
      <c r="AI312" s="8"/>
      <c r="AJ312" s="8"/>
      <c r="AK312" s="8"/>
      <c r="AL312" s="8"/>
      <c r="AM312" s="8"/>
      <c r="AN312" s="8"/>
      <c r="AO312" s="8"/>
      <c r="AP312" s="8"/>
      <c r="AQ312" s="8"/>
      <c r="AR312" s="8"/>
      <c r="AS312" s="8"/>
      <c r="AT312" s="8"/>
      <c r="AU312" s="8"/>
      <c r="AV312" s="14"/>
      <c r="AW312" s="14"/>
      <c r="AX312" s="14"/>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t="s">
        <v>119</v>
      </c>
      <c r="DS312" s="8"/>
      <c r="DT312" s="8"/>
      <c r="DU312" s="8"/>
      <c r="DV312" s="8" t="s">
        <v>119</v>
      </c>
      <c r="DW312" s="10" t="s">
        <v>7003</v>
      </c>
      <c r="DX312" s="28"/>
      <c r="DY312" s="28"/>
      <c r="DZ312" s="10" t="s">
        <v>7004</v>
      </c>
      <c r="EA312" s="29" t="s">
        <v>6330</v>
      </c>
      <c r="EB312" s="29" t="s">
        <v>6331</v>
      </c>
      <c r="EC312" s="10"/>
      <c r="ED312" s="10"/>
      <c r="EE312" s="10" t="s">
        <v>6325</v>
      </c>
    </row>
    <row r="313" spans="1:135" s="13" customFormat="1" ht="64.5" customHeight="1" x14ac:dyDescent="0.3">
      <c r="A313" s="8" t="s">
        <v>2362</v>
      </c>
      <c r="B313" s="9" t="s">
        <v>2547</v>
      </c>
      <c r="C313" s="8" t="s">
        <v>2546</v>
      </c>
      <c r="D313" s="10" t="s">
        <v>2548</v>
      </c>
      <c r="E313" s="10" t="s">
        <v>2549</v>
      </c>
      <c r="F313" s="11">
        <v>10</v>
      </c>
      <c r="G313" s="11" t="s">
        <v>5751</v>
      </c>
      <c r="H313" s="8"/>
      <c r="I313" s="8" t="s">
        <v>191</v>
      </c>
      <c r="J313" s="8"/>
      <c r="K313" s="8"/>
      <c r="L313" s="8"/>
      <c r="M313" s="8"/>
      <c r="N313" s="8"/>
      <c r="O313" s="8"/>
      <c r="P313" s="8"/>
      <c r="Q313" s="8"/>
      <c r="R313" s="8"/>
      <c r="S313" s="8"/>
      <c r="T313" s="8"/>
      <c r="U313" s="8"/>
      <c r="V313" s="8"/>
      <c r="W313" s="8"/>
      <c r="X313" s="14"/>
      <c r="Y313" s="8"/>
      <c r="Z313" s="8"/>
      <c r="AA313" s="8"/>
      <c r="AB313" s="8" t="s">
        <v>2550</v>
      </c>
      <c r="AC313" s="8" t="s">
        <v>2551</v>
      </c>
      <c r="AD313" s="8"/>
      <c r="AE313" s="8" t="s">
        <v>352</v>
      </c>
      <c r="AF313" s="8"/>
      <c r="AG313" s="8"/>
      <c r="AH313" s="8"/>
      <c r="AI313" s="8"/>
      <c r="AJ313" s="8"/>
      <c r="AK313" s="8"/>
      <c r="AL313" s="8"/>
      <c r="AM313" s="8"/>
      <c r="AN313" s="8"/>
      <c r="AO313" s="8" t="s">
        <v>2551</v>
      </c>
      <c r="AP313" s="8"/>
      <c r="AQ313" s="8"/>
      <c r="AR313" s="8"/>
      <c r="AS313" s="8"/>
      <c r="AT313" s="8"/>
      <c r="AU313" s="8"/>
      <c r="AV313" s="14"/>
      <c r="AW313" s="14"/>
      <c r="AX313" s="14"/>
      <c r="AY313" s="8"/>
      <c r="AZ313" s="8" t="s">
        <v>2552</v>
      </c>
      <c r="BA313" s="8"/>
      <c r="BB313" s="8"/>
      <c r="BC313" s="14" t="s">
        <v>2425</v>
      </c>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t="s">
        <v>119</v>
      </c>
      <c r="DS313" s="8"/>
      <c r="DT313" s="8" t="s">
        <v>119</v>
      </c>
      <c r="DU313" s="8"/>
      <c r="DV313" s="8" t="s">
        <v>119</v>
      </c>
      <c r="DW313" s="10" t="s">
        <v>7005</v>
      </c>
      <c r="DX313" s="28"/>
      <c r="DY313" s="28"/>
      <c r="DZ313" s="10" t="s">
        <v>7006</v>
      </c>
      <c r="EA313" s="29" t="s">
        <v>6330</v>
      </c>
      <c r="EB313" s="29" t="s">
        <v>6331</v>
      </c>
      <c r="EC313" s="10"/>
      <c r="ED313" s="10"/>
      <c r="EE313" s="10" t="s">
        <v>6325</v>
      </c>
    </row>
    <row r="314" spans="1:135" s="13" customFormat="1" ht="64.5" customHeight="1" x14ac:dyDescent="0.3">
      <c r="A314" s="8" t="s">
        <v>2362</v>
      </c>
      <c r="B314" s="9" t="s">
        <v>2553</v>
      </c>
      <c r="C314" s="8" t="s">
        <v>2169</v>
      </c>
      <c r="D314" s="10" t="s">
        <v>2554</v>
      </c>
      <c r="E314" s="10"/>
      <c r="F314" s="11">
        <v>7</v>
      </c>
      <c r="G314" s="11" t="s">
        <v>5759</v>
      </c>
      <c r="H314" s="8"/>
      <c r="I314" s="8" t="s">
        <v>2555</v>
      </c>
      <c r="J314" s="8"/>
      <c r="K314" s="8"/>
      <c r="L314" s="8" t="s">
        <v>2556</v>
      </c>
      <c r="M314" s="8"/>
      <c r="N314" s="8"/>
      <c r="O314" s="8"/>
      <c r="P314" s="8"/>
      <c r="Q314" s="8"/>
      <c r="R314" s="8"/>
      <c r="S314" s="8"/>
      <c r="T314" s="8"/>
      <c r="U314" s="8"/>
      <c r="V314" s="8"/>
      <c r="W314" s="8" t="s">
        <v>5858</v>
      </c>
      <c r="X314" s="14"/>
      <c r="Y314" s="8"/>
      <c r="Z314" s="8"/>
      <c r="AA314" s="8"/>
      <c r="AB314" s="8" t="s">
        <v>2557</v>
      </c>
      <c r="AC314" s="8" t="s">
        <v>2557</v>
      </c>
      <c r="AD314" s="8"/>
      <c r="AE314" s="8" t="s">
        <v>2558</v>
      </c>
      <c r="AF314" s="8"/>
      <c r="AG314" s="8"/>
      <c r="AH314" s="8" t="s">
        <v>2559</v>
      </c>
      <c r="AI314" s="8"/>
      <c r="AJ314" s="8"/>
      <c r="AK314" s="8"/>
      <c r="AL314" s="8"/>
      <c r="AM314" s="8"/>
      <c r="AN314" s="8"/>
      <c r="AO314" s="8" t="s">
        <v>2560</v>
      </c>
      <c r="AP314" s="8"/>
      <c r="AQ314" s="8"/>
      <c r="AR314" s="8"/>
      <c r="AS314" s="8"/>
      <c r="AT314" s="8"/>
      <c r="AU314" s="8"/>
      <c r="AV314" s="14"/>
      <c r="AW314" s="14"/>
      <c r="AX314" s="14" t="s">
        <v>6162</v>
      </c>
      <c r="AY314" s="8"/>
      <c r="AZ314" s="8" t="s">
        <v>899</v>
      </c>
      <c r="BA314" s="8"/>
      <c r="BB314" s="8"/>
      <c r="BC314" s="14" t="s">
        <v>900</v>
      </c>
      <c r="BD314" s="8"/>
      <c r="BE314" s="8"/>
      <c r="BF314" s="8"/>
      <c r="BG314" s="8"/>
      <c r="BH314" s="8"/>
      <c r="BI314" s="8"/>
      <c r="BJ314" s="8"/>
      <c r="BK314" s="8"/>
      <c r="BL314" s="8"/>
      <c r="BM314" s="8"/>
      <c r="BN314" s="8"/>
      <c r="BO314" s="8"/>
      <c r="BP314" s="8"/>
      <c r="BQ314" s="8"/>
      <c r="BR314" s="8"/>
      <c r="BS314" s="8"/>
      <c r="BT314" s="8"/>
      <c r="BU314" s="8"/>
      <c r="BV314" s="8" t="s">
        <v>2561</v>
      </c>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t="s">
        <v>119</v>
      </c>
      <c r="DQ314" s="8"/>
      <c r="DR314" s="8" t="s">
        <v>119</v>
      </c>
      <c r="DS314" s="8"/>
      <c r="DT314" s="8"/>
      <c r="DU314" s="8"/>
      <c r="DV314" s="8" t="s">
        <v>119</v>
      </c>
      <c r="DW314" s="10" t="s">
        <v>7007</v>
      </c>
      <c r="DX314" s="28"/>
      <c r="DY314" s="28"/>
      <c r="DZ314" s="10" t="s">
        <v>7008</v>
      </c>
      <c r="EA314" s="29" t="s">
        <v>6330</v>
      </c>
      <c r="EB314" s="29" t="s">
        <v>6331</v>
      </c>
      <c r="EC314" s="10"/>
      <c r="ED314" s="10"/>
      <c r="EE314" s="10" t="s">
        <v>6325</v>
      </c>
    </row>
    <row r="315" spans="1:135" s="13" customFormat="1" ht="64.5" customHeight="1" x14ac:dyDescent="0.3">
      <c r="A315" s="8" t="s">
        <v>2362</v>
      </c>
      <c r="B315" s="9" t="s">
        <v>2563</v>
      </c>
      <c r="C315" s="8" t="s">
        <v>2562</v>
      </c>
      <c r="D315" s="10" t="s">
        <v>2564</v>
      </c>
      <c r="E315" s="10"/>
      <c r="F315" s="11">
        <v>8</v>
      </c>
      <c r="G315" s="11" t="s">
        <v>5759</v>
      </c>
      <c r="H315" s="8"/>
      <c r="I315" s="8"/>
      <c r="J315" s="8"/>
      <c r="K315" s="8"/>
      <c r="L315" s="8"/>
      <c r="M315" s="8"/>
      <c r="N315" s="8"/>
      <c r="O315" s="8"/>
      <c r="P315" s="8"/>
      <c r="Q315" s="8"/>
      <c r="R315" s="8" t="s">
        <v>2565</v>
      </c>
      <c r="S315" s="8"/>
      <c r="T315" s="8"/>
      <c r="U315" s="8"/>
      <c r="V315" s="8"/>
      <c r="W315" s="8"/>
      <c r="X315" s="14"/>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14"/>
      <c r="AW315" s="14"/>
      <c r="AX315" s="14"/>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t="s">
        <v>2566</v>
      </c>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t="s">
        <v>119</v>
      </c>
      <c r="DQ315" s="8"/>
      <c r="DR315" s="8" t="s">
        <v>119</v>
      </c>
      <c r="DS315" s="8"/>
      <c r="DT315" s="8" t="s">
        <v>119</v>
      </c>
      <c r="DU315" s="8"/>
      <c r="DV315" s="8" t="s">
        <v>119</v>
      </c>
      <c r="DW315" s="10" t="s">
        <v>7009</v>
      </c>
      <c r="DX315" s="28"/>
      <c r="DY315" s="28"/>
      <c r="DZ315" s="10" t="s">
        <v>7010</v>
      </c>
      <c r="EA315" s="29" t="s">
        <v>6330</v>
      </c>
      <c r="EB315" s="29" t="s">
        <v>6331</v>
      </c>
      <c r="EC315" s="10"/>
      <c r="ED315" s="10"/>
      <c r="EE315" s="10" t="s">
        <v>6325</v>
      </c>
    </row>
    <row r="316" spans="1:135" s="13" customFormat="1" ht="64.5" customHeight="1" x14ac:dyDescent="0.3">
      <c r="A316" s="8" t="s">
        <v>2362</v>
      </c>
      <c r="B316" s="9" t="s">
        <v>2567</v>
      </c>
      <c r="C316" s="8" t="s">
        <v>2568</v>
      </c>
      <c r="D316" s="10" t="s">
        <v>2569</v>
      </c>
      <c r="E316" s="10"/>
      <c r="F316" s="11">
        <v>7</v>
      </c>
      <c r="G316" s="11" t="s">
        <v>5759</v>
      </c>
      <c r="H316" s="8"/>
      <c r="I316" s="8"/>
      <c r="J316" s="8"/>
      <c r="K316" s="8"/>
      <c r="L316" s="8"/>
      <c r="M316" s="8"/>
      <c r="N316" s="8"/>
      <c r="O316" s="8"/>
      <c r="P316" s="8"/>
      <c r="Q316" s="8"/>
      <c r="R316" s="8"/>
      <c r="S316" s="8"/>
      <c r="T316" s="8"/>
      <c r="U316" s="8"/>
      <c r="V316" s="8"/>
      <c r="W316" s="8"/>
      <c r="X316" s="14"/>
      <c r="Y316" s="8"/>
      <c r="Z316" s="8"/>
      <c r="AA316" s="8"/>
      <c r="AB316" s="8" t="s">
        <v>2570</v>
      </c>
      <c r="AC316" s="8" t="s">
        <v>2570</v>
      </c>
      <c r="AD316" s="8"/>
      <c r="AE316" s="8"/>
      <c r="AF316" s="8"/>
      <c r="AG316" s="8"/>
      <c r="AH316" s="8"/>
      <c r="AI316" s="8"/>
      <c r="AJ316" s="8"/>
      <c r="AK316" s="8"/>
      <c r="AL316" s="8"/>
      <c r="AM316" s="8"/>
      <c r="AN316" s="8"/>
      <c r="AO316" s="8"/>
      <c r="AP316" s="8"/>
      <c r="AQ316" s="8"/>
      <c r="AR316" s="8"/>
      <c r="AS316" s="8"/>
      <c r="AT316" s="8"/>
      <c r="AU316" s="8"/>
      <c r="AV316" s="14"/>
      <c r="AW316" s="14"/>
      <c r="AX316" s="14"/>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t="s">
        <v>119</v>
      </c>
      <c r="DS316" s="8"/>
      <c r="DT316" s="8"/>
      <c r="DU316" s="8"/>
      <c r="DV316" s="8" t="s">
        <v>119</v>
      </c>
      <c r="DW316" s="10" t="s">
        <v>7011</v>
      </c>
      <c r="DX316" s="28"/>
      <c r="DY316" s="28"/>
      <c r="DZ316" s="10" t="s">
        <v>7012</v>
      </c>
      <c r="EA316" s="29" t="s">
        <v>6330</v>
      </c>
      <c r="EB316" s="29" t="s">
        <v>6331</v>
      </c>
      <c r="EC316" s="10"/>
      <c r="ED316" s="10"/>
      <c r="EE316" s="10" t="s">
        <v>6325</v>
      </c>
    </row>
    <row r="317" spans="1:135" s="13" customFormat="1" ht="64.5" customHeight="1" x14ac:dyDescent="0.3">
      <c r="A317" s="8" t="s">
        <v>2571</v>
      </c>
      <c r="B317" s="9" t="s">
        <v>2573</v>
      </c>
      <c r="C317" s="8" t="s">
        <v>2572</v>
      </c>
      <c r="D317" s="10" t="s">
        <v>2574</v>
      </c>
      <c r="E317" s="10"/>
      <c r="F317" s="11">
        <v>10</v>
      </c>
      <c r="G317" s="11" t="s">
        <v>5759</v>
      </c>
      <c r="H317" s="8" t="s">
        <v>2575</v>
      </c>
      <c r="I317" s="8" t="s">
        <v>1558</v>
      </c>
      <c r="J317" s="8"/>
      <c r="K317" s="8" t="s">
        <v>2576</v>
      </c>
      <c r="L317" s="8" t="s">
        <v>2577</v>
      </c>
      <c r="M317" s="8"/>
      <c r="N317" s="8" t="s">
        <v>2578</v>
      </c>
      <c r="O317" s="8" t="s">
        <v>2579</v>
      </c>
      <c r="P317" s="8" t="s">
        <v>583</v>
      </c>
      <c r="Q317" s="8"/>
      <c r="R317" s="8" t="s">
        <v>2580</v>
      </c>
      <c r="S317" s="8"/>
      <c r="T317" s="8"/>
      <c r="U317" s="8"/>
      <c r="V317" s="8"/>
      <c r="W317" s="8" t="s">
        <v>5859</v>
      </c>
      <c r="X317" s="14" t="s">
        <v>6059</v>
      </c>
      <c r="Y317" s="8"/>
      <c r="Z317" s="8"/>
      <c r="AA317" s="8"/>
      <c r="AB317" s="8" t="s">
        <v>2581</v>
      </c>
      <c r="AC317" s="8" t="s">
        <v>2582</v>
      </c>
      <c r="AD317" s="8"/>
      <c r="AE317" s="8" t="s">
        <v>352</v>
      </c>
      <c r="AF317" s="8"/>
      <c r="AG317" s="8" t="s">
        <v>2583</v>
      </c>
      <c r="AH317" s="8" t="s">
        <v>2584</v>
      </c>
      <c r="AI317" s="8" t="s">
        <v>2585</v>
      </c>
      <c r="AJ317" s="8"/>
      <c r="AK317" s="8"/>
      <c r="AL317" s="8"/>
      <c r="AM317" s="8"/>
      <c r="AN317" s="8" t="s">
        <v>1020</v>
      </c>
      <c r="AO317" s="8" t="s">
        <v>2582</v>
      </c>
      <c r="AP317" s="8"/>
      <c r="AQ317" s="8"/>
      <c r="AR317" s="8"/>
      <c r="AS317" s="8"/>
      <c r="AT317" s="8"/>
      <c r="AU317" s="8" t="s">
        <v>2586</v>
      </c>
      <c r="AV317" s="14" t="s">
        <v>6159</v>
      </c>
      <c r="AW317" s="14" t="s">
        <v>6163</v>
      </c>
      <c r="AX317" s="14" t="s">
        <v>6163</v>
      </c>
      <c r="AY317" s="8" t="s">
        <v>2587</v>
      </c>
      <c r="AZ317" s="8" t="s">
        <v>2588</v>
      </c>
      <c r="BA317" s="8"/>
      <c r="BB317" s="8"/>
      <c r="BC317" s="14" t="s">
        <v>2589</v>
      </c>
      <c r="BD317" s="8"/>
      <c r="BE317" s="8"/>
      <c r="BF317" s="8"/>
      <c r="BG317" s="8" t="s">
        <v>2590</v>
      </c>
      <c r="BH317" s="8"/>
      <c r="BI317" s="8" t="s">
        <v>5860</v>
      </c>
      <c r="BJ317" s="8"/>
      <c r="BK317" s="8"/>
      <c r="BL317" s="8"/>
      <c r="BM317" s="8" t="s">
        <v>309</v>
      </c>
      <c r="BN317" s="8" t="s">
        <v>184</v>
      </c>
      <c r="BO317" s="8" t="s">
        <v>144</v>
      </c>
      <c r="BP317" s="8" t="s">
        <v>145</v>
      </c>
      <c r="BQ317" s="8"/>
      <c r="BR317" s="8"/>
      <c r="BS317" s="8"/>
      <c r="BT317" s="8"/>
      <c r="BU317" s="8"/>
      <c r="BV317" s="8" t="s">
        <v>2591</v>
      </c>
      <c r="BW317" s="8"/>
      <c r="BX317" s="8"/>
      <c r="BY317" s="8"/>
      <c r="BZ317" s="8"/>
      <c r="CA317" s="8"/>
      <c r="CB317" s="8"/>
      <c r="CC317" s="8"/>
      <c r="CD317" s="8"/>
      <c r="CE317" s="8"/>
      <c r="CF317" s="8"/>
      <c r="CG317" s="8"/>
      <c r="CH317" s="8"/>
      <c r="CI317" s="8"/>
      <c r="CJ317" s="8"/>
      <c r="CK317" s="8"/>
      <c r="CL317" s="8"/>
      <c r="CM317" s="8"/>
      <c r="CN317" s="8"/>
      <c r="CO317" s="8"/>
      <c r="CP317" s="8"/>
      <c r="CQ317" s="8" t="s">
        <v>2592</v>
      </c>
      <c r="CR317" s="8"/>
      <c r="CS317" s="8"/>
      <c r="CT317" s="8"/>
      <c r="CU317" s="8"/>
      <c r="CV317" s="8"/>
      <c r="CW317" s="8"/>
      <c r="CX317" s="8"/>
      <c r="CY317" s="8" t="s">
        <v>2593</v>
      </c>
      <c r="CZ317" s="8"/>
      <c r="DA317" s="8"/>
      <c r="DB317" s="8" t="s">
        <v>2594</v>
      </c>
      <c r="DC317" s="8"/>
      <c r="DD317" s="8"/>
      <c r="DE317" s="8"/>
      <c r="DF317" s="8"/>
      <c r="DG317" s="8"/>
      <c r="DH317" s="8"/>
      <c r="DI317" s="8"/>
      <c r="DJ317" s="8"/>
      <c r="DK317" s="8"/>
      <c r="DL317" s="8"/>
      <c r="DM317" s="8"/>
      <c r="DN317" s="8"/>
      <c r="DO317" s="8"/>
      <c r="DP317" s="8" t="s">
        <v>119</v>
      </c>
      <c r="DQ317" s="8" t="s">
        <v>119</v>
      </c>
      <c r="DR317" s="8" t="s">
        <v>119</v>
      </c>
      <c r="DS317" s="8" t="s">
        <v>120</v>
      </c>
      <c r="DT317" s="8"/>
      <c r="DU317" s="8"/>
      <c r="DV317" s="8" t="s">
        <v>119</v>
      </c>
      <c r="DW317" s="10" t="s">
        <v>7013</v>
      </c>
      <c r="DX317" s="28"/>
      <c r="DY317" s="28"/>
      <c r="DZ317" s="10" t="s">
        <v>7014</v>
      </c>
      <c r="EA317" s="29" t="s">
        <v>6330</v>
      </c>
      <c r="EB317" s="29" t="s">
        <v>6331</v>
      </c>
      <c r="EC317" s="10"/>
      <c r="ED317" s="10"/>
      <c r="EE317" s="10" t="s">
        <v>6325</v>
      </c>
    </row>
    <row r="318" spans="1:135" s="13" customFormat="1" ht="64.5" customHeight="1" x14ac:dyDescent="0.3">
      <c r="A318" s="8" t="s">
        <v>2571</v>
      </c>
      <c r="B318" s="9" t="s">
        <v>2596</v>
      </c>
      <c r="C318" s="8" t="s">
        <v>2595</v>
      </c>
      <c r="D318" s="10" t="s">
        <v>2597</v>
      </c>
      <c r="E318" s="10"/>
      <c r="F318" s="11">
        <v>10</v>
      </c>
      <c r="G318" s="11" t="s">
        <v>5759</v>
      </c>
      <c r="H318" s="8" t="s">
        <v>191</v>
      </c>
      <c r="I318" s="8" t="s">
        <v>1558</v>
      </c>
      <c r="J318" s="8"/>
      <c r="K318" s="8" t="s">
        <v>2598</v>
      </c>
      <c r="L318" s="8"/>
      <c r="M318" s="8"/>
      <c r="N318" s="8"/>
      <c r="O318" s="8"/>
      <c r="P318" s="8"/>
      <c r="Q318" s="8"/>
      <c r="R318" s="8"/>
      <c r="S318" s="8"/>
      <c r="T318" s="8"/>
      <c r="U318" s="8"/>
      <c r="V318" s="8"/>
      <c r="W318" s="8" t="s">
        <v>5861</v>
      </c>
      <c r="X318" s="14"/>
      <c r="Y318" s="8"/>
      <c r="Z318" s="8"/>
      <c r="AA318" s="8"/>
      <c r="AB318" s="8" t="s">
        <v>2599</v>
      </c>
      <c r="AC318" s="8" t="s">
        <v>2600</v>
      </c>
      <c r="AD318" s="8"/>
      <c r="AE318" s="8" t="s">
        <v>2601</v>
      </c>
      <c r="AF318" s="8"/>
      <c r="AG318" s="8"/>
      <c r="AH318" s="8" t="s">
        <v>2602</v>
      </c>
      <c r="AI318" s="8"/>
      <c r="AJ318" s="8"/>
      <c r="AK318" s="8"/>
      <c r="AL318" s="8"/>
      <c r="AM318" s="8" t="s">
        <v>797</v>
      </c>
      <c r="AN318" s="8" t="s">
        <v>1020</v>
      </c>
      <c r="AO318" s="8" t="s">
        <v>2600</v>
      </c>
      <c r="AP318" s="8"/>
      <c r="AQ318" s="8"/>
      <c r="AR318" s="8"/>
      <c r="AS318" s="8"/>
      <c r="AT318" s="8"/>
      <c r="AU318" s="8" t="s">
        <v>2603</v>
      </c>
      <c r="AV318" s="14"/>
      <c r="AW318" s="14"/>
      <c r="AX318" s="14"/>
      <c r="AY318" s="8"/>
      <c r="AZ318" s="8" t="s">
        <v>2604</v>
      </c>
      <c r="BA318" s="8"/>
      <c r="BB318" s="8"/>
      <c r="BC318" s="14" t="s">
        <v>2589</v>
      </c>
      <c r="BD318" s="8"/>
      <c r="BE318" s="8"/>
      <c r="BF318" s="8"/>
      <c r="BG318" s="8"/>
      <c r="BH318" s="8"/>
      <c r="BI318" s="8"/>
      <c r="BJ318" s="8"/>
      <c r="BK318" s="8"/>
      <c r="BL318" s="8"/>
      <c r="BM318" s="8"/>
      <c r="BN318" s="8"/>
      <c r="BO318" s="8"/>
      <c r="BP318" s="8"/>
      <c r="BQ318" s="8"/>
      <c r="BR318" s="8"/>
      <c r="BS318" s="8"/>
      <c r="BT318" s="8"/>
      <c r="BU318" s="8"/>
      <c r="BV318" s="8" t="s">
        <v>2605</v>
      </c>
      <c r="BW318" s="8"/>
      <c r="BX318" s="8"/>
      <c r="BY318" s="8"/>
      <c r="BZ318" s="8"/>
      <c r="CA318" s="8"/>
      <c r="CB318" s="8"/>
      <c r="CC318" s="8"/>
      <c r="CD318" s="8"/>
      <c r="CE318" s="8"/>
      <c r="CF318" s="8"/>
      <c r="CG318" s="8"/>
      <c r="CH318" s="8"/>
      <c r="CI318" s="8"/>
      <c r="CJ318" s="8"/>
      <c r="CK318" s="8"/>
      <c r="CL318" s="8"/>
      <c r="CM318" s="8"/>
      <c r="CN318" s="8"/>
      <c r="CO318" s="8"/>
      <c r="CP318" s="8"/>
      <c r="CQ318" s="8" t="s">
        <v>2606</v>
      </c>
      <c r="CR318" s="8"/>
      <c r="CS318" s="8"/>
      <c r="CT318" s="8"/>
      <c r="CU318" s="8"/>
      <c r="CV318" s="8"/>
      <c r="CW318" s="8"/>
      <c r="CX318" s="8"/>
      <c r="CY318" s="8" t="s">
        <v>2607</v>
      </c>
      <c r="CZ318" s="8"/>
      <c r="DA318" s="8"/>
      <c r="DB318" s="8"/>
      <c r="DC318" s="8"/>
      <c r="DD318" s="8"/>
      <c r="DE318" s="8"/>
      <c r="DF318" s="8"/>
      <c r="DG318" s="8"/>
      <c r="DH318" s="8"/>
      <c r="DI318" s="8"/>
      <c r="DJ318" s="8"/>
      <c r="DK318" s="8"/>
      <c r="DL318" s="8"/>
      <c r="DM318" s="8"/>
      <c r="DN318" s="8"/>
      <c r="DO318" s="8"/>
      <c r="DP318" s="8" t="s">
        <v>119</v>
      </c>
      <c r="DQ318" s="8"/>
      <c r="DR318" s="8" t="s">
        <v>119</v>
      </c>
      <c r="DS318" s="8" t="s">
        <v>120</v>
      </c>
      <c r="DT318" s="8"/>
      <c r="DU318" s="8"/>
      <c r="DV318" s="8" t="s">
        <v>119</v>
      </c>
      <c r="DW318" s="10" t="s">
        <v>7015</v>
      </c>
      <c r="DX318" s="28"/>
      <c r="DY318" s="28"/>
      <c r="DZ318" s="10" t="s">
        <v>7016</v>
      </c>
      <c r="EA318" s="29" t="s">
        <v>6330</v>
      </c>
      <c r="EB318" s="29" t="s">
        <v>6331</v>
      </c>
      <c r="EC318" s="10"/>
      <c r="ED318" s="10"/>
      <c r="EE318" s="10" t="s">
        <v>6325</v>
      </c>
    </row>
    <row r="319" spans="1:135" s="13" customFormat="1" ht="64.5" customHeight="1" x14ac:dyDescent="0.3">
      <c r="A319" s="8" t="s">
        <v>2571</v>
      </c>
      <c r="B319" s="9" t="s">
        <v>2608</v>
      </c>
      <c r="C319" s="8" t="s">
        <v>2609</v>
      </c>
      <c r="D319" s="10" t="s">
        <v>2610</v>
      </c>
      <c r="E319" s="10"/>
      <c r="F319" s="11">
        <v>7</v>
      </c>
      <c r="G319" s="11" t="s">
        <v>5759</v>
      </c>
      <c r="H319" s="8"/>
      <c r="I319" s="8"/>
      <c r="J319" s="8"/>
      <c r="K319" s="8"/>
      <c r="L319" s="8"/>
      <c r="M319" s="8"/>
      <c r="N319" s="8"/>
      <c r="O319" s="8"/>
      <c r="P319" s="8"/>
      <c r="Q319" s="8"/>
      <c r="R319" s="8"/>
      <c r="S319" s="8"/>
      <c r="T319" s="8"/>
      <c r="U319" s="8"/>
      <c r="V319" s="8"/>
      <c r="W319" s="8"/>
      <c r="X319" s="14"/>
      <c r="Y319" s="8"/>
      <c r="Z319" s="8"/>
      <c r="AA319" s="8"/>
      <c r="AB319" s="8" t="s">
        <v>2611</v>
      </c>
      <c r="AC319" s="8" t="s">
        <v>2612</v>
      </c>
      <c r="AD319" s="8"/>
      <c r="AE319" s="8"/>
      <c r="AF319" s="8"/>
      <c r="AG319" s="8" t="s">
        <v>2613</v>
      </c>
      <c r="AH319" s="8"/>
      <c r="AI319" s="8" t="s">
        <v>2614</v>
      </c>
      <c r="AJ319" s="8"/>
      <c r="AK319" s="8"/>
      <c r="AL319" s="8"/>
      <c r="AM319" s="8"/>
      <c r="AN319" s="8"/>
      <c r="AO319" s="8" t="s">
        <v>2611</v>
      </c>
      <c r="AP319" s="8"/>
      <c r="AQ319" s="8"/>
      <c r="AR319" s="8"/>
      <c r="AS319" s="8"/>
      <c r="AT319" s="8"/>
      <c r="AU319" s="8"/>
      <c r="AV319" s="14"/>
      <c r="AW319" s="14"/>
      <c r="AX319" s="14"/>
      <c r="AY319" s="8"/>
      <c r="AZ319" s="8"/>
      <c r="BA319" s="8"/>
      <c r="BB319" s="8"/>
      <c r="BC319" s="14" t="s">
        <v>2615</v>
      </c>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t="s">
        <v>2616</v>
      </c>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t="s">
        <v>119</v>
      </c>
      <c r="DQ319" s="8" t="s">
        <v>119</v>
      </c>
      <c r="DR319" s="8" t="s">
        <v>119</v>
      </c>
      <c r="DS319" s="8"/>
      <c r="DT319" s="8"/>
      <c r="DU319" s="8"/>
      <c r="DV319" s="8" t="s">
        <v>119</v>
      </c>
      <c r="DW319" s="10" t="s">
        <v>7017</v>
      </c>
      <c r="DX319" s="28"/>
      <c r="DY319" s="28"/>
      <c r="DZ319" s="10" t="s">
        <v>7018</v>
      </c>
      <c r="EA319" s="29" t="s">
        <v>6330</v>
      </c>
      <c r="EB319" s="29" t="s">
        <v>6331</v>
      </c>
      <c r="EC319" s="10"/>
      <c r="ED319" s="10"/>
      <c r="EE319" s="10" t="s">
        <v>6325</v>
      </c>
    </row>
    <row r="320" spans="1:135" s="13" customFormat="1" ht="64.5" customHeight="1" x14ac:dyDescent="0.3">
      <c r="A320" s="8" t="s">
        <v>2571</v>
      </c>
      <c r="B320" s="9" t="s">
        <v>2617</v>
      </c>
      <c r="C320" s="8" t="s">
        <v>2618</v>
      </c>
      <c r="D320" s="10" t="s">
        <v>2619</v>
      </c>
      <c r="E320" s="10"/>
      <c r="F320" s="11">
        <v>9</v>
      </c>
      <c r="G320" s="11" t="s">
        <v>5759</v>
      </c>
      <c r="H320" s="8"/>
      <c r="I320" s="8"/>
      <c r="J320" s="8"/>
      <c r="K320" s="8"/>
      <c r="L320" s="8"/>
      <c r="M320" s="8"/>
      <c r="N320" s="8"/>
      <c r="O320" s="8"/>
      <c r="P320" s="8"/>
      <c r="Q320" s="8"/>
      <c r="R320" s="8"/>
      <c r="S320" s="8"/>
      <c r="T320" s="8"/>
      <c r="U320" s="8"/>
      <c r="V320" s="8"/>
      <c r="W320" s="8"/>
      <c r="X320" s="14"/>
      <c r="Y320" s="8"/>
      <c r="Z320" s="8"/>
      <c r="AA320" s="8"/>
      <c r="AB320" s="8" t="s">
        <v>2620</v>
      </c>
      <c r="AC320" s="8" t="s">
        <v>2621</v>
      </c>
      <c r="AD320" s="8"/>
      <c r="AE320" s="8" t="s">
        <v>2622</v>
      </c>
      <c r="AF320" s="8"/>
      <c r="AG320" s="8" t="s">
        <v>2613</v>
      </c>
      <c r="AH320" s="8"/>
      <c r="AI320" s="8"/>
      <c r="AJ320" s="8"/>
      <c r="AK320" s="8"/>
      <c r="AL320" s="8"/>
      <c r="AM320" s="8"/>
      <c r="AN320" s="8"/>
      <c r="AO320" s="8" t="s">
        <v>2623</v>
      </c>
      <c r="AP320" s="8"/>
      <c r="AQ320" s="8"/>
      <c r="AR320" s="8"/>
      <c r="AS320" s="8"/>
      <c r="AT320" s="8"/>
      <c r="AU320" s="8"/>
      <c r="AV320" s="14"/>
      <c r="AW320" s="14"/>
      <c r="AX320" s="14"/>
      <c r="AY320" s="8"/>
      <c r="AZ320" s="8"/>
      <c r="BA320" s="8"/>
      <c r="BB320" s="8"/>
      <c r="BC320" s="14" t="s">
        <v>2624</v>
      </c>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t="s">
        <v>119</v>
      </c>
      <c r="DQ320" s="8" t="s">
        <v>119</v>
      </c>
      <c r="DR320" s="8" t="s">
        <v>119</v>
      </c>
      <c r="DS320" s="8"/>
      <c r="DT320" s="8"/>
      <c r="DU320" s="8"/>
      <c r="DV320" s="8"/>
      <c r="DW320" s="10" t="s">
        <v>7019</v>
      </c>
      <c r="DX320" s="28"/>
      <c r="DY320" s="28"/>
      <c r="DZ320" s="10" t="s">
        <v>7020</v>
      </c>
      <c r="EA320" s="29" t="s">
        <v>6330</v>
      </c>
      <c r="EB320" s="29" t="s">
        <v>6331</v>
      </c>
      <c r="EC320" s="10"/>
      <c r="ED320" s="10"/>
      <c r="EE320" s="10" t="s">
        <v>6325</v>
      </c>
    </row>
    <row r="321" spans="1:135" s="13" customFormat="1" ht="64.5" customHeight="1" x14ac:dyDescent="0.3">
      <c r="A321" s="8" t="s">
        <v>2571</v>
      </c>
      <c r="B321" s="9" t="s">
        <v>2625</v>
      </c>
      <c r="C321" s="8" t="s">
        <v>2626</v>
      </c>
      <c r="D321" s="10" t="s">
        <v>2627</v>
      </c>
      <c r="E321" s="10" t="s">
        <v>2628</v>
      </c>
      <c r="F321" s="11">
        <v>2</v>
      </c>
      <c r="G321" s="11" t="s">
        <v>5759</v>
      </c>
      <c r="H321" s="8"/>
      <c r="I321" s="8"/>
      <c r="J321" s="8"/>
      <c r="K321" s="8"/>
      <c r="L321" s="8"/>
      <c r="M321" s="8"/>
      <c r="N321" s="8"/>
      <c r="O321" s="8"/>
      <c r="P321" s="8"/>
      <c r="Q321" s="8"/>
      <c r="R321" s="8"/>
      <c r="S321" s="8"/>
      <c r="T321" s="8"/>
      <c r="U321" s="8"/>
      <c r="V321" s="8"/>
      <c r="W321" s="8"/>
      <c r="X321" s="14"/>
      <c r="Y321" s="8"/>
      <c r="Z321" s="8"/>
      <c r="AA321" s="8"/>
      <c r="AB321" s="8" t="s">
        <v>2629</v>
      </c>
      <c r="AC321" s="8" t="s">
        <v>2629</v>
      </c>
      <c r="AD321" s="8"/>
      <c r="AE321" s="8"/>
      <c r="AF321" s="8"/>
      <c r="AG321" s="8" t="s">
        <v>2613</v>
      </c>
      <c r="AH321" s="8"/>
      <c r="AI321" s="8"/>
      <c r="AJ321" s="8"/>
      <c r="AK321" s="8"/>
      <c r="AL321" s="8"/>
      <c r="AM321" s="8"/>
      <c r="AN321" s="8"/>
      <c r="AO321" s="8" t="s">
        <v>2630</v>
      </c>
      <c r="AP321" s="8"/>
      <c r="AQ321" s="8"/>
      <c r="AR321" s="8"/>
      <c r="AS321" s="8"/>
      <c r="AT321" s="8"/>
      <c r="AU321" s="8"/>
      <c r="AV321" s="14"/>
      <c r="AW321" s="14"/>
      <c r="AX321" s="14"/>
      <c r="AY321" s="8"/>
      <c r="AZ321" s="8"/>
      <c r="BA321" s="8"/>
      <c r="BB321" s="8"/>
      <c r="BC321" s="14" t="s">
        <v>2631</v>
      </c>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t="s">
        <v>119</v>
      </c>
      <c r="DQ321" s="8" t="s">
        <v>119</v>
      </c>
      <c r="DR321" s="8" t="s">
        <v>119</v>
      </c>
      <c r="DS321" s="8"/>
      <c r="DT321" s="8"/>
      <c r="DU321" s="8"/>
      <c r="DV321" s="8"/>
      <c r="DW321" s="10" t="s">
        <v>7021</v>
      </c>
      <c r="DX321" s="28"/>
      <c r="DY321" s="28"/>
      <c r="DZ321" s="10" t="s">
        <v>7022</v>
      </c>
      <c r="EA321" s="29" t="s">
        <v>6330</v>
      </c>
      <c r="EB321" s="29" t="s">
        <v>6331</v>
      </c>
      <c r="EC321" s="10"/>
      <c r="ED321" s="10"/>
      <c r="EE321" s="10" t="s">
        <v>6325</v>
      </c>
    </row>
    <row r="322" spans="1:135" s="13" customFormat="1" ht="64.5" customHeight="1" x14ac:dyDescent="0.3">
      <c r="A322" s="8" t="s">
        <v>2571</v>
      </c>
      <c r="B322" s="9" t="s">
        <v>2633</v>
      </c>
      <c r="C322" s="8" t="s">
        <v>2632</v>
      </c>
      <c r="D322" s="10" t="s">
        <v>2634</v>
      </c>
      <c r="E322" s="10"/>
      <c r="F322" s="11">
        <v>10</v>
      </c>
      <c r="G322" s="11" t="s">
        <v>5759</v>
      </c>
      <c r="H322" s="8" t="s">
        <v>191</v>
      </c>
      <c r="I322" s="8" t="s">
        <v>1558</v>
      </c>
      <c r="J322" s="8"/>
      <c r="K322" s="8" t="s">
        <v>2598</v>
      </c>
      <c r="L322" s="8"/>
      <c r="M322" s="8"/>
      <c r="N322" s="8"/>
      <c r="O322" s="8"/>
      <c r="P322" s="8"/>
      <c r="Q322" s="8"/>
      <c r="R322" s="8"/>
      <c r="S322" s="8"/>
      <c r="T322" s="8"/>
      <c r="U322" s="8"/>
      <c r="V322" s="8"/>
      <c r="W322" s="8" t="s">
        <v>5862</v>
      </c>
      <c r="X322" s="14"/>
      <c r="Y322" s="8"/>
      <c r="Z322" s="8"/>
      <c r="AA322" s="8"/>
      <c r="AB322" s="8" t="s">
        <v>2635</v>
      </c>
      <c r="AC322" s="8" t="s">
        <v>2636</v>
      </c>
      <c r="AD322" s="8"/>
      <c r="AE322" s="8"/>
      <c r="AF322" s="8"/>
      <c r="AG322" s="8" t="s">
        <v>2613</v>
      </c>
      <c r="AH322" s="8"/>
      <c r="AI322" s="8"/>
      <c r="AJ322" s="8"/>
      <c r="AK322" s="8"/>
      <c r="AL322" s="8"/>
      <c r="AM322" s="8"/>
      <c r="AN322" s="8"/>
      <c r="AO322" s="8" t="s">
        <v>2636</v>
      </c>
      <c r="AP322" s="8"/>
      <c r="AQ322" s="8"/>
      <c r="AR322" s="8"/>
      <c r="AS322" s="8"/>
      <c r="AT322" s="8"/>
      <c r="AU322" s="8"/>
      <c r="AV322" s="14"/>
      <c r="AW322" s="14"/>
      <c r="AX322" s="14"/>
      <c r="AY322" s="8"/>
      <c r="AZ322" s="8" t="s">
        <v>2604</v>
      </c>
      <c r="BA322" s="8"/>
      <c r="BB322" s="8"/>
      <c r="BC322" s="14" t="s">
        <v>2637</v>
      </c>
      <c r="BD322" s="8"/>
      <c r="BE322" s="8"/>
      <c r="BF322" s="8"/>
      <c r="BG322" s="8"/>
      <c r="BH322" s="8"/>
      <c r="BI322" s="8"/>
      <c r="BJ322" s="8"/>
      <c r="BK322" s="8"/>
      <c r="BL322" s="8"/>
      <c r="BM322" s="8"/>
      <c r="BN322" s="8" t="s">
        <v>184</v>
      </c>
      <c r="BO322" s="8"/>
      <c r="BP322" s="8"/>
      <c r="BQ322" s="8"/>
      <c r="BR322" s="8"/>
      <c r="BS322" s="8"/>
      <c r="BT322" s="8"/>
      <c r="BU322" s="8"/>
      <c r="BV322" s="8" t="s">
        <v>2605</v>
      </c>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t="s">
        <v>2638</v>
      </c>
      <c r="DC322" s="8"/>
      <c r="DD322" s="8"/>
      <c r="DE322" s="8"/>
      <c r="DF322" s="8"/>
      <c r="DG322" s="8"/>
      <c r="DH322" s="8"/>
      <c r="DI322" s="8"/>
      <c r="DJ322" s="8"/>
      <c r="DK322" s="8"/>
      <c r="DL322" s="8"/>
      <c r="DM322" s="8"/>
      <c r="DN322" s="8"/>
      <c r="DO322" s="8"/>
      <c r="DP322" s="8" t="s">
        <v>119</v>
      </c>
      <c r="DQ322" s="8" t="s">
        <v>119</v>
      </c>
      <c r="DR322" s="8" t="s">
        <v>119</v>
      </c>
      <c r="DS322" s="8"/>
      <c r="DT322" s="8"/>
      <c r="DU322" s="8"/>
      <c r="DV322" s="8" t="s">
        <v>119</v>
      </c>
      <c r="DW322" s="10" t="s">
        <v>7023</v>
      </c>
      <c r="DX322" s="28"/>
      <c r="DY322" s="28"/>
      <c r="DZ322" s="10" t="s">
        <v>7024</v>
      </c>
      <c r="EA322" s="29" t="s">
        <v>6330</v>
      </c>
      <c r="EB322" s="29" t="s">
        <v>6331</v>
      </c>
      <c r="EC322" s="10"/>
      <c r="ED322" s="10"/>
      <c r="EE322" s="10" t="s">
        <v>6325</v>
      </c>
    </row>
    <row r="323" spans="1:135" s="13" customFormat="1" ht="64.5" customHeight="1" x14ac:dyDescent="0.3">
      <c r="A323" s="8" t="s">
        <v>2571</v>
      </c>
      <c r="B323" s="9" t="s">
        <v>2639</v>
      </c>
      <c r="C323" s="8" t="s">
        <v>2640</v>
      </c>
      <c r="D323" s="10" t="s">
        <v>2641</v>
      </c>
      <c r="E323" s="10"/>
      <c r="F323" s="11">
        <v>2</v>
      </c>
      <c r="G323" s="11" t="s">
        <v>5759</v>
      </c>
      <c r="H323" s="8"/>
      <c r="I323" s="8"/>
      <c r="J323" s="8"/>
      <c r="K323" s="8"/>
      <c r="L323" s="8"/>
      <c r="M323" s="8"/>
      <c r="N323" s="8"/>
      <c r="O323" s="8"/>
      <c r="P323" s="8"/>
      <c r="Q323" s="8"/>
      <c r="R323" s="8"/>
      <c r="S323" s="8"/>
      <c r="T323" s="8"/>
      <c r="U323" s="8"/>
      <c r="V323" s="8"/>
      <c r="W323" s="8"/>
      <c r="X323" s="14"/>
      <c r="Y323" s="8"/>
      <c r="Z323" s="8"/>
      <c r="AA323" s="8"/>
      <c r="AB323" s="8" t="s">
        <v>2642</v>
      </c>
      <c r="AC323" s="8" t="s">
        <v>2643</v>
      </c>
      <c r="AD323" s="8"/>
      <c r="AE323" s="8"/>
      <c r="AF323" s="8"/>
      <c r="AG323" s="8" t="s">
        <v>2613</v>
      </c>
      <c r="AH323" s="8"/>
      <c r="AI323" s="8"/>
      <c r="AJ323" s="8"/>
      <c r="AK323" s="8"/>
      <c r="AL323" s="8"/>
      <c r="AM323" s="8"/>
      <c r="AN323" s="8"/>
      <c r="AO323" s="8" t="s">
        <v>2643</v>
      </c>
      <c r="AP323" s="8"/>
      <c r="AQ323" s="8"/>
      <c r="AR323" s="8"/>
      <c r="AS323" s="8"/>
      <c r="AT323" s="8"/>
      <c r="AU323" s="8"/>
      <c r="AV323" s="14"/>
      <c r="AW323" s="14"/>
      <c r="AX323" s="14"/>
      <c r="AY323" s="8"/>
      <c r="AZ323" s="8"/>
      <c r="BA323" s="8"/>
      <c r="BB323" s="8"/>
      <c r="BC323" s="14" t="s">
        <v>2644</v>
      </c>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t="s">
        <v>119</v>
      </c>
      <c r="DQ323" s="8" t="s">
        <v>119</v>
      </c>
      <c r="DR323" s="8" t="s">
        <v>119</v>
      </c>
      <c r="DS323" s="8"/>
      <c r="DT323" s="8"/>
      <c r="DU323" s="8"/>
      <c r="DV323" s="8"/>
      <c r="DW323" s="10" t="s">
        <v>7025</v>
      </c>
      <c r="DX323" s="28"/>
      <c r="DY323" s="28"/>
      <c r="DZ323" s="10" t="s">
        <v>7026</v>
      </c>
      <c r="EA323" s="29" t="s">
        <v>6330</v>
      </c>
      <c r="EB323" s="29" t="s">
        <v>6331</v>
      </c>
      <c r="EC323" s="10"/>
      <c r="ED323" s="10"/>
      <c r="EE323" s="10" t="s">
        <v>6325</v>
      </c>
    </row>
    <row r="324" spans="1:135" s="13" customFormat="1" ht="64.5" customHeight="1" x14ac:dyDescent="0.3">
      <c r="A324" s="8" t="s">
        <v>2571</v>
      </c>
      <c r="B324" s="9" t="s">
        <v>2645</v>
      </c>
      <c r="C324" s="8" t="s">
        <v>2646</v>
      </c>
      <c r="D324" s="10" t="s">
        <v>2647</v>
      </c>
      <c r="E324" s="10"/>
      <c r="F324" s="11">
        <v>2</v>
      </c>
      <c r="G324" s="11" t="s">
        <v>5759</v>
      </c>
      <c r="H324" s="8"/>
      <c r="I324" s="8"/>
      <c r="J324" s="8"/>
      <c r="K324" s="8"/>
      <c r="L324" s="8"/>
      <c r="M324" s="8"/>
      <c r="N324" s="8"/>
      <c r="O324" s="8"/>
      <c r="P324" s="8"/>
      <c r="Q324" s="8"/>
      <c r="R324" s="8"/>
      <c r="S324" s="8"/>
      <c r="T324" s="8"/>
      <c r="U324" s="8"/>
      <c r="V324" s="8"/>
      <c r="W324" s="8"/>
      <c r="X324" s="14"/>
      <c r="Y324" s="8"/>
      <c r="Z324" s="8"/>
      <c r="AA324" s="8"/>
      <c r="AB324" s="8" t="s">
        <v>2648</v>
      </c>
      <c r="AC324" s="8" t="s">
        <v>2648</v>
      </c>
      <c r="AD324" s="8"/>
      <c r="AE324" s="8"/>
      <c r="AF324" s="8"/>
      <c r="AG324" s="8" t="s">
        <v>2613</v>
      </c>
      <c r="AH324" s="8"/>
      <c r="AI324" s="8"/>
      <c r="AJ324" s="8"/>
      <c r="AK324" s="8"/>
      <c r="AL324" s="8"/>
      <c r="AM324" s="8"/>
      <c r="AN324" s="8"/>
      <c r="AO324" s="8" t="s">
        <v>2649</v>
      </c>
      <c r="AP324" s="8"/>
      <c r="AQ324" s="8"/>
      <c r="AR324" s="8"/>
      <c r="AS324" s="8"/>
      <c r="AT324" s="8"/>
      <c r="AU324" s="8"/>
      <c r="AV324" s="14"/>
      <c r="AW324" s="14"/>
      <c r="AX324" s="14"/>
      <c r="AY324" s="8"/>
      <c r="AZ324" s="8"/>
      <c r="BA324" s="8"/>
      <c r="BB324" s="8"/>
      <c r="BC324" s="12" t="s">
        <v>2650</v>
      </c>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t="s">
        <v>119</v>
      </c>
      <c r="DQ324" s="8" t="s">
        <v>119</v>
      </c>
      <c r="DR324" s="8" t="s">
        <v>119</v>
      </c>
      <c r="DS324" s="8"/>
      <c r="DT324" s="8"/>
      <c r="DU324" s="8"/>
      <c r="DV324" s="8"/>
      <c r="DW324" s="10" t="s">
        <v>7027</v>
      </c>
      <c r="DX324" s="28"/>
      <c r="DY324" s="28"/>
      <c r="DZ324" s="10" t="s">
        <v>7028</v>
      </c>
      <c r="EA324" s="29" t="s">
        <v>6330</v>
      </c>
      <c r="EB324" s="29" t="s">
        <v>6331</v>
      </c>
      <c r="EC324" s="10"/>
      <c r="ED324" s="10"/>
      <c r="EE324" s="10" t="s">
        <v>6325</v>
      </c>
    </row>
    <row r="325" spans="1:135" s="13" customFormat="1" ht="64.5" customHeight="1" x14ac:dyDescent="0.3">
      <c r="A325" s="8" t="s">
        <v>2571</v>
      </c>
      <c r="B325" s="9" t="s">
        <v>2651</v>
      </c>
      <c r="C325" s="8" t="s">
        <v>2652</v>
      </c>
      <c r="D325" s="10" t="s">
        <v>2653</v>
      </c>
      <c r="E325" s="10"/>
      <c r="F325" s="11">
        <v>2</v>
      </c>
      <c r="G325" s="11" t="s">
        <v>5759</v>
      </c>
      <c r="H325" s="8"/>
      <c r="I325" s="8"/>
      <c r="J325" s="8"/>
      <c r="K325" s="8"/>
      <c r="L325" s="8"/>
      <c r="M325" s="8"/>
      <c r="N325" s="8"/>
      <c r="O325" s="8"/>
      <c r="P325" s="8"/>
      <c r="Q325" s="8"/>
      <c r="R325" s="8"/>
      <c r="S325" s="8"/>
      <c r="T325" s="8"/>
      <c r="U325" s="8"/>
      <c r="V325" s="8"/>
      <c r="W325" s="8"/>
      <c r="X325" s="14"/>
      <c r="Y325" s="8"/>
      <c r="Z325" s="8"/>
      <c r="AA325" s="8"/>
      <c r="AB325" s="8" t="s">
        <v>2654</v>
      </c>
      <c r="AC325" s="8" t="s">
        <v>2655</v>
      </c>
      <c r="AD325" s="8"/>
      <c r="AE325" s="8"/>
      <c r="AF325" s="8"/>
      <c r="AG325" s="8"/>
      <c r="AH325" s="8"/>
      <c r="AI325" s="8"/>
      <c r="AJ325" s="8"/>
      <c r="AK325" s="8"/>
      <c r="AL325" s="8"/>
      <c r="AM325" s="8"/>
      <c r="AN325" s="8"/>
      <c r="AO325" s="8" t="s">
        <v>2655</v>
      </c>
      <c r="AP325" s="8"/>
      <c r="AQ325" s="8"/>
      <c r="AR325" s="8"/>
      <c r="AS325" s="8"/>
      <c r="AT325" s="8"/>
      <c r="AU325" s="8"/>
      <c r="AV325" s="14"/>
      <c r="AW325" s="14"/>
      <c r="AX325" s="14" t="s">
        <v>6164</v>
      </c>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t="s">
        <v>119</v>
      </c>
      <c r="DS325" s="8"/>
      <c r="DT325" s="8"/>
      <c r="DU325" s="8"/>
      <c r="DV325" s="8"/>
      <c r="DW325" s="10" t="s">
        <v>7029</v>
      </c>
      <c r="DX325" s="28"/>
      <c r="DY325" s="28"/>
      <c r="DZ325" s="10" t="s">
        <v>7030</v>
      </c>
      <c r="EA325" s="29" t="s">
        <v>6330</v>
      </c>
      <c r="EB325" s="29" t="s">
        <v>6331</v>
      </c>
      <c r="EC325" s="10"/>
      <c r="ED325" s="10"/>
      <c r="EE325" s="10" t="s">
        <v>6325</v>
      </c>
    </row>
    <row r="326" spans="1:135" s="13" customFormat="1" ht="64.5" customHeight="1" x14ac:dyDescent="0.3">
      <c r="A326" s="8" t="s">
        <v>2571</v>
      </c>
      <c r="B326" s="9" t="s">
        <v>2656</v>
      </c>
      <c r="C326" s="8" t="s">
        <v>2657</v>
      </c>
      <c r="D326" s="10" t="s">
        <v>2658</v>
      </c>
      <c r="E326" s="10"/>
      <c r="F326" s="11">
        <v>2</v>
      </c>
      <c r="G326" s="11" t="s">
        <v>5759</v>
      </c>
      <c r="H326" s="8"/>
      <c r="I326" s="8"/>
      <c r="J326" s="8"/>
      <c r="K326" s="8"/>
      <c r="L326" s="8"/>
      <c r="M326" s="8"/>
      <c r="N326" s="8"/>
      <c r="O326" s="8"/>
      <c r="P326" s="8"/>
      <c r="Q326" s="8"/>
      <c r="R326" s="8"/>
      <c r="S326" s="8"/>
      <c r="T326" s="8"/>
      <c r="U326" s="8"/>
      <c r="V326" s="8"/>
      <c r="W326" s="8"/>
      <c r="X326" s="14"/>
      <c r="Y326" s="8"/>
      <c r="Z326" s="8"/>
      <c r="AA326" s="8"/>
      <c r="AB326" s="8"/>
      <c r="AC326" s="8" t="s">
        <v>2659</v>
      </c>
      <c r="AD326" s="8"/>
      <c r="AE326" s="8"/>
      <c r="AF326" s="8"/>
      <c r="AG326" s="8"/>
      <c r="AH326" s="8"/>
      <c r="AI326" s="8"/>
      <c r="AJ326" s="8"/>
      <c r="AK326" s="8"/>
      <c r="AL326" s="8"/>
      <c r="AM326" s="8"/>
      <c r="AN326" s="8"/>
      <c r="AO326" s="8"/>
      <c r="AP326" s="8"/>
      <c r="AQ326" s="8"/>
      <c r="AR326" s="8"/>
      <c r="AS326" s="8"/>
      <c r="AT326" s="8"/>
      <c r="AU326" s="8"/>
      <c r="AV326" s="14"/>
      <c r="AW326" s="14"/>
      <c r="AX326" s="14"/>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t="s">
        <v>119</v>
      </c>
      <c r="DS326" s="8"/>
      <c r="DT326" s="8"/>
      <c r="DU326" s="8"/>
      <c r="DV326" s="8"/>
      <c r="DW326" s="10" t="s">
        <v>7031</v>
      </c>
      <c r="DX326" s="28"/>
      <c r="DY326" s="28"/>
      <c r="DZ326" s="10" t="s">
        <v>7032</v>
      </c>
      <c r="EA326" s="29" t="s">
        <v>6330</v>
      </c>
      <c r="EB326" s="29" t="s">
        <v>6331</v>
      </c>
      <c r="EC326" s="10"/>
      <c r="ED326" s="10"/>
      <c r="EE326" s="10" t="s">
        <v>6325</v>
      </c>
    </row>
    <row r="327" spans="1:135" s="13" customFormat="1" ht="64.5" customHeight="1" x14ac:dyDescent="0.3">
      <c r="A327" s="8" t="s">
        <v>2571</v>
      </c>
      <c r="B327" s="9" t="s">
        <v>2661</v>
      </c>
      <c r="C327" s="8" t="s">
        <v>2660</v>
      </c>
      <c r="D327" s="10" t="s">
        <v>2662</v>
      </c>
      <c r="E327" s="10" t="s">
        <v>2663</v>
      </c>
      <c r="F327" s="11">
        <v>9</v>
      </c>
      <c r="G327" s="11" t="s">
        <v>5759</v>
      </c>
      <c r="H327" s="8"/>
      <c r="I327" s="8" t="s">
        <v>1558</v>
      </c>
      <c r="J327" s="8"/>
      <c r="K327" s="8" t="s">
        <v>2664</v>
      </c>
      <c r="L327" s="8"/>
      <c r="M327" s="8"/>
      <c r="N327" s="8"/>
      <c r="O327" s="8"/>
      <c r="P327" s="8"/>
      <c r="Q327" s="8"/>
      <c r="R327" s="8"/>
      <c r="S327" s="8"/>
      <c r="T327" s="8"/>
      <c r="U327" s="8"/>
      <c r="V327" s="8"/>
      <c r="W327" s="8"/>
      <c r="X327" s="14"/>
      <c r="Y327" s="8"/>
      <c r="Z327" s="8"/>
      <c r="AA327" s="8"/>
      <c r="AB327" s="8" t="s">
        <v>2665</v>
      </c>
      <c r="AC327" s="8" t="s">
        <v>2666</v>
      </c>
      <c r="AD327" s="8"/>
      <c r="AE327" s="8" t="s">
        <v>2667</v>
      </c>
      <c r="AF327" s="8" t="s">
        <v>6165</v>
      </c>
      <c r="AG327" s="8"/>
      <c r="AH327" s="8"/>
      <c r="AI327" s="8" t="s">
        <v>2614</v>
      </c>
      <c r="AJ327" s="8"/>
      <c r="AK327" s="8"/>
      <c r="AL327" s="8"/>
      <c r="AM327" s="8"/>
      <c r="AN327" s="8" t="s">
        <v>1020</v>
      </c>
      <c r="AO327" s="8" t="s">
        <v>2666</v>
      </c>
      <c r="AP327" s="8"/>
      <c r="AQ327" s="8"/>
      <c r="AR327" s="8"/>
      <c r="AS327" s="8"/>
      <c r="AT327" s="8"/>
      <c r="AU327" s="8"/>
      <c r="AV327" s="14" t="s">
        <v>6166</v>
      </c>
      <c r="AW327" s="14" t="s">
        <v>6167</v>
      </c>
      <c r="AX327" s="14" t="s">
        <v>6168</v>
      </c>
      <c r="AY327" s="8"/>
      <c r="AZ327" s="8" t="s">
        <v>2604</v>
      </c>
      <c r="BA327" s="8"/>
      <c r="BB327" s="8"/>
      <c r="BC327" s="14" t="s">
        <v>2668</v>
      </c>
      <c r="BD327" s="8"/>
      <c r="BE327" s="8"/>
      <c r="BF327" s="8"/>
      <c r="BG327" s="8"/>
      <c r="BH327" s="8"/>
      <c r="BI327" s="8"/>
      <c r="BJ327" s="8"/>
      <c r="BK327" s="8"/>
      <c r="BL327" s="8"/>
      <c r="BM327" s="8"/>
      <c r="BN327" s="8" t="s">
        <v>2669</v>
      </c>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t="s">
        <v>119</v>
      </c>
      <c r="DQ327" s="8"/>
      <c r="DR327" s="8" t="s">
        <v>119</v>
      </c>
      <c r="DS327" s="8"/>
      <c r="DT327" s="8"/>
      <c r="DU327" s="8"/>
      <c r="DV327" s="8" t="s">
        <v>119</v>
      </c>
      <c r="DW327" s="10" t="s">
        <v>7033</v>
      </c>
      <c r="DX327" s="28"/>
      <c r="DY327" s="28"/>
      <c r="DZ327" s="10" t="s">
        <v>7034</v>
      </c>
      <c r="EA327" s="29" t="s">
        <v>6330</v>
      </c>
      <c r="EB327" s="29" t="s">
        <v>6331</v>
      </c>
      <c r="EC327" s="10"/>
      <c r="ED327" s="10"/>
      <c r="EE327" s="10" t="s">
        <v>6325</v>
      </c>
    </row>
    <row r="328" spans="1:135" s="13" customFormat="1" ht="64.5" customHeight="1" x14ac:dyDescent="0.3">
      <c r="A328" s="8" t="s">
        <v>2571</v>
      </c>
      <c r="B328" s="9" t="s">
        <v>2671</v>
      </c>
      <c r="C328" s="8" t="s">
        <v>2670</v>
      </c>
      <c r="D328" s="10" t="s">
        <v>2672</v>
      </c>
      <c r="E328" s="10"/>
      <c r="F328" s="11">
        <v>10</v>
      </c>
      <c r="G328" s="11" t="s">
        <v>5759</v>
      </c>
      <c r="H328" s="8"/>
      <c r="I328" s="8" t="s">
        <v>1558</v>
      </c>
      <c r="J328" s="8"/>
      <c r="K328" s="8"/>
      <c r="L328" s="8"/>
      <c r="M328" s="8"/>
      <c r="N328" s="8"/>
      <c r="O328" s="8"/>
      <c r="P328" s="8"/>
      <c r="Q328" s="8"/>
      <c r="R328" s="8"/>
      <c r="S328" s="8"/>
      <c r="T328" s="8"/>
      <c r="U328" s="8"/>
      <c r="V328" s="8"/>
      <c r="W328" s="8"/>
      <c r="X328" s="14"/>
      <c r="Y328" s="8"/>
      <c r="Z328" s="8"/>
      <c r="AA328" s="8"/>
      <c r="AB328" s="8" t="s">
        <v>2673</v>
      </c>
      <c r="AC328" s="8" t="s">
        <v>2673</v>
      </c>
      <c r="AD328" s="8"/>
      <c r="AE328" s="8"/>
      <c r="AF328" s="8"/>
      <c r="AG328" s="8"/>
      <c r="AH328" s="8"/>
      <c r="AI328" s="8"/>
      <c r="AJ328" s="8"/>
      <c r="AK328" s="8"/>
      <c r="AL328" s="8"/>
      <c r="AM328" s="8"/>
      <c r="AN328" s="8"/>
      <c r="AO328" s="8"/>
      <c r="AP328" s="8"/>
      <c r="AQ328" s="8"/>
      <c r="AR328" s="8"/>
      <c r="AS328" s="8"/>
      <c r="AT328" s="8"/>
      <c r="AU328" s="8"/>
      <c r="AV328" s="14"/>
      <c r="AW328" s="14"/>
      <c r="AX328" s="14"/>
      <c r="AY328" s="8"/>
      <c r="AZ328" s="8" t="s">
        <v>2604</v>
      </c>
      <c r="BA328" s="8"/>
      <c r="BB328" s="8"/>
      <c r="BC328" s="8"/>
      <c r="BD328" s="8"/>
      <c r="BE328" s="8"/>
      <c r="BF328" s="8"/>
      <c r="BG328" s="8"/>
      <c r="BH328" s="8"/>
      <c r="BI328" s="8"/>
      <c r="BJ328" s="8"/>
      <c r="BK328" s="8"/>
      <c r="BL328" s="8"/>
      <c r="BM328" s="8"/>
      <c r="BN328" s="8" t="s">
        <v>184</v>
      </c>
      <c r="BO328" s="8"/>
      <c r="BP328" s="8"/>
      <c r="BQ328" s="8"/>
      <c r="BR328" s="8"/>
      <c r="BS328" s="8"/>
      <c r="BT328" s="8"/>
      <c r="BU328" s="8"/>
      <c r="BV328" s="8" t="s">
        <v>2605</v>
      </c>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t="s">
        <v>2638</v>
      </c>
      <c r="DC328" s="8"/>
      <c r="DD328" s="8"/>
      <c r="DE328" s="8"/>
      <c r="DF328" s="8"/>
      <c r="DG328" s="8"/>
      <c r="DH328" s="8"/>
      <c r="DI328" s="8"/>
      <c r="DJ328" s="8"/>
      <c r="DK328" s="8"/>
      <c r="DL328" s="8"/>
      <c r="DM328" s="8"/>
      <c r="DN328" s="8"/>
      <c r="DO328" s="8"/>
      <c r="DP328" s="8" t="s">
        <v>119</v>
      </c>
      <c r="DQ328" s="8"/>
      <c r="DR328" s="8" t="s">
        <v>119</v>
      </c>
      <c r="DS328" s="8"/>
      <c r="DT328" s="8"/>
      <c r="DU328" s="8"/>
      <c r="DV328" s="8" t="s">
        <v>119</v>
      </c>
      <c r="DW328" s="10" t="s">
        <v>7035</v>
      </c>
      <c r="DX328" s="28"/>
      <c r="DY328" s="28"/>
      <c r="DZ328" s="10" t="s">
        <v>7036</v>
      </c>
      <c r="EA328" s="29" t="s">
        <v>6330</v>
      </c>
      <c r="EB328" s="29" t="s">
        <v>6331</v>
      </c>
      <c r="EC328" s="10"/>
      <c r="ED328" s="10"/>
      <c r="EE328" s="10" t="s">
        <v>6325</v>
      </c>
    </row>
    <row r="329" spans="1:135" s="13" customFormat="1" ht="64.5" customHeight="1" x14ac:dyDescent="0.3">
      <c r="A329" s="8" t="s">
        <v>2571</v>
      </c>
      <c r="B329" s="9" t="s">
        <v>2675</v>
      </c>
      <c r="C329" s="8" t="s">
        <v>2674</v>
      </c>
      <c r="D329" s="10" t="s">
        <v>2676</v>
      </c>
      <c r="E329" s="10" t="s">
        <v>2677</v>
      </c>
      <c r="F329" s="11">
        <v>9</v>
      </c>
      <c r="G329" s="11" t="s">
        <v>5759</v>
      </c>
      <c r="H329" s="8"/>
      <c r="I329" s="8"/>
      <c r="J329" s="8" t="s">
        <v>2678</v>
      </c>
      <c r="K329" s="8" t="s">
        <v>2679</v>
      </c>
      <c r="L329" s="8"/>
      <c r="M329" s="8"/>
      <c r="N329" s="8"/>
      <c r="O329" s="8"/>
      <c r="P329" s="8"/>
      <c r="Q329" s="8"/>
      <c r="R329" s="8" t="s">
        <v>2638</v>
      </c>
      <c r="S329" s="8"/>
      <c r="T329" s="8"/>
      <c r="U329" s="8"/>
      <c r="V329" s="8"/>
      <c r="W329" s="8" t="s">
        <v>5863</v>
      </c>
      <c r="X329" s="14" t="s">
        <v>6059</v>
      </c>
      <c r="Y329" s="8"/>
      <c r="Z329" s="8"/>
      <c r="AA329" s="8"/>
      <c r="AB329" s="8" t="s">
        <v>2680</v>
      </c>
      <c r="AC329" s="8" t="s">
        <v>2681</v>
      </c>
      <c r="AD329" s="8"/>
      <c r="AE329" s="8"/>
      <c r="AF329" s="8" t="s">
        <v>6165</v>
      </c>
      <c r="AG329" s="8" t="s">
        <v>2613</v>
      </c>
      <c r="AH329" s="8" t="s">
        <v>6169</v>
      </c>
      <c r="AI329" s="8"/>
      <c r="AJ329" s="8"/>
      <c r="AK329" s="8"/>
      <c r="AL329" s="8"/>
      <c r="AM329" s="8"/>
      <c r="AN329" s="8"/>
      <c r="AO329" s="8" t="s">
        <v>2682</v>
      </c>
      <c r="AP329" s="8"/>
      <c r="AQ329" s="8"/>
      <c r="AR329" s="8"/>
      <c r="AS329" s="8"/>
      <c r="AT329" s="8"/>
      <c r="AU329" s="8"/>
      <c r="AV329" s="14" t="s">
        <v>6166</v>
      </c>
      <c r="AW329" s="14" t="s">
        <v>6170</v>
      </c>
      <c r="AX329" s="14" t="s">
        <v>6171</v>
      </c>
      <c r="AY329" s="8"/>
      <c r="AZ329" s="8"/>
      <c r="BA329" s="8"/>
      <c r="BB329" s="8"/>
      <c r="BC329" s="14" t="s">
        <v>2683</v>
      </c>
      <c r="BD329" s="8"/>
      <c r="BE329" s="8"/>
      <c r="BF329" s="8"/>
      <c r="BG329" s="8" t="s">
        <v>2042</v>
      </c>
      <c r="BH329" s="8"/>
      <c r="BI329" s="8" t="s">
        <v>5864</v>
      </c>
      <c r="BJ329" s="8"/>
      <c r="BK329" s="8"/>
      <c r="BL329" s="8"/>
      <c r="BM329" s="8"/>
      <c r="BN329" s="8" t="s">
        <v>184</v>
      </c>
      <c r="BO329" s="8"/>
      <c r="BP329" s="8"/>
      <c r="BQ329" s="8"/>
      <c r="BR329" s="8"/>
      <c r="BS329" s="8"/>
      <c r="BT329" s="8"/>
      <c r="BU329" s="8"/>
      <c r="BV329" s="8" t="s">
        <v>2684</v>
      </c>
      <c r="BW329" s="8"/>
      <c r="BX329" s="8"/>
      <c r="BY329" s="8"/>
      <c r="BZ329" s="8"/>
      <c r="CA329" s="8"/>
      <c r="CB329" s="8"/>
      <c r="CC329" s="8"/>
      <c r="CD329" s="8"/>
      <c r="CE329" s="8"/>
      <c r="CF329" s="8"/>
      <c r="CG329" s="8"/>
      <c r="CH329" s="8"/>
      <c r="CI329" s="8"/>
      <c r="CJ329" s="8"/>
      <c r="CK329" s="8"/>
      <c r="CL329" s="8"/>
      <c r="CM329" s="8"/>
      <c r="CN329" s="8"/>
      <c r="CO329" s="8"/>
      <c r="CP329" s="8"/>
      <c r="CQ329" s="8" t="s">
        <v>2685</v>
      </c>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t="s">
        <v>119</v>
      </c>
      <c r="DQ329" s="8" t="s">
        <v>119</v>
      </c>
      <c r="DR329" s="8" t="s">
        <v>119</v>
      </c>
      <c r="DS329" s="8"/>
      <c r="DT329" s="8"/>
      <c r="DU329" s="8"/>
      <c r="DV329" s="8" t="s">
        <v>119</v>
      </c>
      <c r="DW329" s="10" t="s">
        <v>7037</v>
      </c>
      <c r="DX329" s="28"/>
      <c r="DY329" s="28"/>
      <c r="DZ329" s="10" t="s">
        <v>7038</v>
      </c>
      <c r="EA329" s="29" t="s">
        <v>6330</v>
      </c>
      <c r="EB329" s="29" t="s">
        <v>6331</v>
      </c>
      <c r="EC329" s="10"/>
      <c r="ED329" s="10"/>
      <c r="EE329" s="10" t="s">
        <v>6325</v>
      </c>
    </row>
    <row r="330" spans="1:135" s="13" customFormat="1" ht="64.5" customHeight="1" x14ac:dyDescent="0.3">
      <c r="A330" s="8" t="s">
        <v>2571</v>
      </c>
      <c r="B330" s="9" t="s">
        <v>2686</v>
      </c>
      <c r="C330" s="8" t="s">
        <v>2687</v>
      </c>
      <c r="D330" s="10" t="s">
        <v>2688</v>
      </c>
      <c r="E330" s="10" t="s">
        <v>2677</v>
      </c>
      <c r="F330" s="11">
        <v>9</v>
      </c>
      <c r="G330" s="11" t="s">
        <v>5759</v>
      </c>
      <c r="H330" s="8"/>
      <c r="I330" s="8"/>
      <c r="J330" s="8"/>
      <c r="K330" s="8" t="s">
        <v>2689</v>
      </c>
      <c r="L330" s="8"/>
      <c r="M330" s="8"/>
      <c r="N330" s="8"/>
      <c r="O330" s="8"/>
      <c r="P330" s="8"/>
      <c r="Q330" s="8"/>
      <c r="R330" s="8"/>
      <c r="S330" s="8"/>
      <c r="T330" s="8"/>
      <c r="U330" s="8"/>
      <c r="V330" s="8"/>
      <c r="W330" s="8"/>
      <c r="X330" s="14" t="s">
        <v>6059</v>
      </c>
      <c r="Y330" s="8"/>
      <c r="Z330" s="8"/>
      <c r="AA330" s="8"/>
      <c r="AB330" s="8" t="s">
        <v>2690</v>
      </c>
      <c r="AC330" s="8" t="s">
        <v>2691</v>
      </c>
      <c r="AD330" s="8"/>
      <c r="AE330" s="8" t="s">
        <v>2692</v>
      </c>
      <c r="AF330" s="8"/>
      <c r="AG330" s="8" t="s">
        <v>2613</v>
      </c>
      <c r="AH330" s="8"/>
      <c r="AI330" s="8"/>
      <c r="AJ330" s="8"/>
      <c r="AK330" s="8"/>
      <c r="AL330" s="8"/>
      <c r="AM330" s="8"/>
      <c r="AN330" s="8"/>
      <c r="AO330" s="8" t="s">
        <v>2691</v>
      </c>
      <c r="AP330" s="8"/>
      <c r="AQ330" s="8"/>
      <c r="AR330" s="8"/>
      <c r="AS330" s="8"/>
      <c r="AT330" s="8"/>
      <c r="AU330" s="8"/>
      <c r="AV330" s="14"/>
      <c r="AW330" s="14"/>
      <c r="AX330" s="14"/>
      <c r="AY330" s="8"/>
      <c r="AZ330" s="8"/>
      <c r="BA330" s="8"/>
      <c r="BB330" s="8"/>
      <c r="BC330" s="14" t="s">
        <v>2683</v>
      </c>
      <c r="BD330" s="8"/>
      <c r="BE330" s="8"/>
      <c r="BF330" s="8"/>
      <c r="BG330" s="8"/>
      <c r="BH330" s="8"/>
      <c r="BI330" s="8" t="s">
        <v>5864</v>
      </c>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t="s">
        <v>2685</v>
      </c>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t="s">
        <v>119</v>
      </c>
      <c r="DQ330" s="8" t="s">
        <v>119</v>
      </c>
      <c r="DR330" s="8" t="s">
        <v>119</v>
      </c>
      <c r="DS330" s="8"/>
      <c r="DT330" s="8"/>
      <c r="DU330" s="8"/>
      <c r="DV330" s="8"/>
      <c r="DW330" s="10" t="s">
        <v>7039</v>
      </c>
      <c r="DX330" s="28"/>
      <c r="DY330" s="28"/>
      <c r="DZ330" s="10" t="s">
        <v>7040</v>
      </c>
      <c r="EA330" s="29" t="s">
        <v>6330</v>
      </c>
      <c r="EB330" s="29" t="s">
        <v>6331</v>
      </c>
      <c r="EC330" s="10"/>
      <c r="ED330" s="10"/>
      <c r="EE330" s="10" t="s">
        <v>6325</v>
      </c>
    </row>
    <row r="331" spans="1:135" s="13" customFormat="1" ht="64.5" customHeight="1" x14ac:dyDescent="0.3">
      <c r="A331" s="8" t="s">
        <v>2571</v>
      </c>
      <c r="B331" s="9" t="s">
        <v>2693</v>
      </c>
      <c r="C331" s="8" t="s">
        <v>2694</v>
      </c>
      <c r="D331" s="10" t="s">
        <v>2695</v>
      </c>
      <c r="E331" s="10" t="s">
        <v>2677</v>
      </c>
      <c r="F331" s="11">
        <v>7</v>
      </c>
      <c r="G331" s="11" t="s">
        <v>5759</v>
      </c>
      <c r="H331" s="8"/>
      <c r="I331" s="8"/>
      <c r="J331" s="8"/>
      <c r="K331" s="8" t="s">
        <v>2696</v>
      </c>
      <c r="L331" s="8"/>
      <c r="M331" s="8"/>
      <c r="N331" s="8"/>
      <c r="O331" s="8"/>
      <c r="P331" s="8"/>
      <c r="Q331" s="8"/>
      <c r="R331" s="8"/>
      <c r="S331" s="8"/>
      <c r="T331" s="8"/>
      <c r="U331" s="8"/>
      <c r="V331" s="8"/>
      <c r="W331" s="8" t="s">
        <v>5865</v>
      </c>
      <c r="X331" s="14" t="s">
        <v>6059</v>
      </c>
      <c r="Y331" s="8"/>
      <c r="Z331" s="8"/>
      <c r="AA331" s="8"/>
      <c r="AB331" s="8" t="s">
        <v>2697</v>
      </c>
      <c r="AC331" s="8" t="s">
        <v>2698</v>
      </c>
      <c r="AD331" s="8"/>
      <c r="AE331" s="8" t="s">
        <v>2692</v>
      </c>
      <c r="AF331" s="8"/>
      <c r="AG331" s="8" t="s">
        <v>2613</v>
      </c>
      <c r="AH331" s="8"/>
      <c r="AI331" s="8"/>
      <c r="AJ331" s="8"/>
      <c r="AK331" s="8"/>
      <c r="AL331" s="8"/>
      <c r="AM331" s="8"/>
      <c r="AN331" s="8"/>
      <c r="AO331" s="8" t="s">
        <v>2698</v>
      </c>
      <c r="AP331" s="8"/>
      <c r="AQ331" s="8"/>
      <c r="AR331" s="8"/>
      <c r="AS331" s="8"/>
      <c r="AT331" s="8"/>
      <c r="AU331" s="8"/>
      <c r="AV331" s="14"/>
      <c r="AW331" s="14" t="s">
        <v>6172</v>
      </c>
      <c r="AX331" s="14" t="s">
        <v>6172</v>
      </c>
      <c r="AY331" s="8"/>
      <c r="AZ331" s="8"/>
      <c r="BA331" s="8"/>
      <c r="BB331" s="8"/>
      <c r="BC331" s="14" t="s">
        <v>2683</v>
      </c>
      <c r="BD331" s="8"/>
      <c r="BE331" s="8"/>
      <c r="BF331" s="8"/>
      <c r="BG331" s="8"/>
      <c r="BH331" s="8"/>
      <c r="BI331" s="8" t="s">
        <v>5864</v>
      </c>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t="s">
        <v>2685</v>
      </c>
      <c r="CR331" s="8"/>
      <c r="CS331" s="8"/>
      <c r="CT331" s="8"/>
      <c r="CU331" s="8"/>
      <c r="CV331" s="8"/>
      <c r="CW331" s="8"/>
      <c r="CX331" s="8"/>
      <c r="CY331" s="8" t="s">
        <v>2696</v>
      </c>
      <c r="CZ331" s="8"/>
      <c r="DA331" s="8"/>
      <c r="DB331" s="8"/>
      <c r="DC331" s="8"/>
      <c r="DD331" s="8"/>
      <c r="DE331" s="8"/>
      <c r="DF331" s="8"/>
      <c r="DG331" s="8"/>
      <c r="DH331" s="8"/>
      <c r="DI331" s="8"/>
      <c r="DJ331" s="8"/>
      <c r="DK331" s="8"/>
      <c r="DL331" s="8"/>
      <c r="DM331" s="8"/>
      <c r="DN331" s="8"/>
      <c r="DO331" s="8"/>
      <c r="DP331" s="8" t="s">
        <v>119</v>
      </c>
      <c r="DQ331" s="8" t="s">
        <v>119</v>
      </c>
      <c r="DR331" s="8" t="s">
        <v>119</v>
      </c>
      <c r="DS331" s="8"/>
      <c r="DT331" s="8"/>
      <c r="DU331" s="8"/>
      <c r="DV331" s="8"/>
      <c r="DW331" s="10" t="s">
        <v>7041</v>
      </c>
      <c r="DX331" s="28"/>
      <c r="DY331" s="28"/>
      <c r="DZ331" s="10" t="s">
        <v>7042</v>
      </c>
      <c r="EA331" s="29" t="s">
        <v>6330</v>
      </c>
      <c r="EB331" s="29" t="s">
        <v>6331</v>
      </c>
      <c r="EC331" s="10"/>
      <c r="ED331" s="10"/>
      <c r="EE331" s="10" t="s">
        <v>6325</v>
      </c>
    </row>
    <row r="332" spans="1:135" s="13" customFormat="1" ht="64.5" customHeight="1" x14ac:dyDescent="0.3">
      <c r="A332" s="8" t="s">
        <v>2571</v>
      </c>
      <c r="B332" s="9" t="s">
        <v>2699</v>
      </c>
      <c r="C332" s="8" t="s">
        <v>2700</v>
      </c>
      <c r="D332" s="10" t="s">
        <v>2701</v>
      </c>
      <c r="E332" s="10" t="s">
        <v>2677</v>
      </c>
      <c r="F332" s="11">
        <v>5</v>
      </c>
      <c r="G332" s="11" t="s">
        <v>5759</v>
      </c>
      <c r="H332" s="8"/>
      <c r="I332" s="8"/>
      <c r="J332" s="8"/>
      <c r="K332" s="8" t="s">
        <v>2689</v>
      </c>
      <c r="L332" s="8"/>
      <c r="M332" s="8"/>
      <c r="N332" s="8"/>
      <c r="O332" s="8"/>
      <c r="P332" s="8"/>
      <c r="Q332" s="8"/>
      <c r="R332" s="8"/>
      <c r="S332" s="8"/>
      <c r="T332" s="8"/>
      <c r="U332" s="8"/>
      <c r="V332" s="8"/>
      <c r="W332" s="8"/>
      <c r="X332" s="14"/>
      <c r="Y332" s="8"/>
      <c r="Z332" s="8"/>
      <c r="AA332" s="8"/>
      <c r="AB332" s="8" t="s">
        <v>2702</v>
      </c>
      <c r="AC332" s="8" t="s">
        <v>2703</v>
      </c>
      <c r="AD332" s="8"/>
      <c r="AE332" s="8" t="s">
        <v>2692</v>
      </c>
      <c r="AF332" s="8"/>
      <c r="AG332" s="8" t="s">
        <v>2613</v>
      </c>
      <c r="AH332" s="8"/>
      <c r="AI332" s="8"/>
      <c r="AJ332" s="8"/>
      <c r="AK332" s="8"/>
      <c r="AL332" s="8"/>
      <c r="AM332" s="8"/>
      <c r="AN332" s="8"/>
      <c r="AO332" s="8" t="s">
        <v>2704</v>
      </c>
      <c r="AP332" s="8"/>
      <c r="AQ332" s="8"/>
      <c r="AR332" s="8"/>
      <c r="AS332" s="8"/>
      <c r="AT332" s="8"/>
      <c r="AU332" s="8"/>
      <c r="AV332" s="14"/>
      <c r="AW332" s="14"/>
      <c r="AX332" s="14"/>
      <c r="AY332" s="8"/>
      <c r="AZ332" s="8"/>
      <c r="BA332" s="8"/>
      <c r="BB332" s="8"/>
      <c r="BC332" s="14" t="s">
        <v>2683</v>
      </c>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t="s">
        <v>2685</v>
      </c>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t="s">
        <v>119</v>
      </c>
      <c r="DQ332" s="8" t="s">
        <v>119</v>
      </c>
      <c r="DR332" s="8" t="s">
        <v>119</v>
      </c>
      <c r="DS332" s="8"/>
      <c r="DT332" s="8"/>
      <c r="DU332" s="8"/>
      <c r="DV332" s="8"/>
      <c r="DW332" s="10" t="s">
        <v>7043</v>
      </c>
      <c r="DX332" s="28"/>
      <c r="DY332" s="28"/>
      <c r="DZ332" s="10" t="s">
        <v>7044</v>
      </c>
      <c r="EA332" s="29" t="s">
        <v>6330</v>
      </c>
      <c r="EB332" s="29" t="s">
        <v>6331</v>
      </c>
      <c r="EC332" s="10"/>
      <c r="ED332" s="10"/>
      <c r="EE332" s="10" t="s">
        <v>6325</v>
      </c>
    </row>
    <row r="333" spans="1:135" s="13" customFormat="1" ht="64.5" customHeight="1" x14ac:dyDescent="0.3">
      <c r="A333" s="8" t="s">
        <v>2571</v>
      </c>
      <c r="B333" s="9" t="s">
        <v>2706</v>
      </c>
      <c r="C333" s="8" t="s">
        <v>2705</v>
      </c>
      <c r="D333" s="10" t="s">
        <v>2707</v>
      </c>
      <c r="E333" s="10"/>
      <c r="F333" s="11">
        <v>10</v>
      </c>
      <c r="G333" s="11" t="s">
        <v>5759</v>
      </c>
      <c r="H333" s="8" t="s">
        <v>2708</v>
      </c>
      <c r="I333" s="8" t="s">
        <v>2709</v>
      </c>
      <c r="J333" s="8"/>
      <c r="K333" s="8" t="s">
        <v>2710</v>
      </c>
      <c r="L333" s="8"/>
      <c r="M333" s="8"/>
      <c r="N333" s="8" t="s">
        <v>2711</v>
      </c>
      <c r="O333" s="8" t="s">
        <v>2712</v>
      </c>
      <c r="P333" s="8"/>
      <c r="Q333" s="8"/>
      <c r="R333" s="8" t="s">
        <v>2713</v>
      </c>
      <c r="S333" s="8"/>
      <c r="T333" s="8"/>
      <c r="U333" s="8"/>
      <c r="V333" s="8"/>
      <c r="W333" s="8"/>
      <c r="X333" s="14"/>
      <c r="Y333" s="8"/>
      <c r="Z333" s="8"/>
      <c r="AA333" s="8"/>
      <c r="AB333" s="8" t="s">
        <v>2714</v>
      </c>
      <c r="AC333" s="8" t="s">
        <v>2715</v>
      </c>
      <c r="AD333" s="8"/>
      <c r="AE333" s="8"/>
      <c r="AF333" s="8" t="s">
        <v>2716</v>
      </c>
      <c r="AG333" s="8" t="s">
        <v>2717</v>
      </c>
      <c r="AH333" s="8"/>
      <c r="AI333" s="8"/>
      <c r="AJ333" s="8"/>
      <c r="AK333" s="8"/>
      <c r="AL333" s="8"/>
      <c r="AM333" s="8"/>
      <c r="AN333" s="8"/>
      <c r="AO333" s="8" t="s">
        <v>2714</v>
      </c>
      <c r="AP333" s="8"/>
      <c r="AQ333" s="8"/>
      <c r="AR333" s="8"/>
      <c r="AS333" s="8"/>
      <c r="AT333" s="8"/>
      <c r="AU333" s="8" t="s">
        <v>2718</v>
      </c>
      <c r="AV333" s="14" t="s">
        <v>6159</v>
      </c>
      <c r="AW333" s="14" t="s">
        <v>6173</v>
      </c>
      <c r="AX333" s="14" t="s">
        <v>6174</v>
      </c>
      <c r="AY333" s="8" t="s">
        <v>2719</v>
      </c>
      <c r="AZ333" s="8"/>
      <c r="BA333" s="8"/>
      <c r="BB333" s="8"/>
      <c r="BC333" s="14" t="s">
        <v>2720</v>
      </c>
      <c r="BD333" s="8"/>
      <c r="BE333" s="8"/>
      <c r="BF333" s="8"/>
      <c r="BG333" s="8"/>
      <c r="BH333" s="8"/>
      <c r="BI333" s="8"/>
      <c r="BJ333" s="8"/>
      <c r="BK333" s="8"/>
      <c r="BL333" s="8"/>
      <c r="BM333" s="8"/>
      <c r="BN333" s="8"/>
      <c r="BO333" s="8"/>
      <c r="BP333" s="8"/>
      <c r="BQ333" s="8"/>
      <c r="BR333" s="8"/>
      <c r="BS333" s="8"/>
      <c r="BT333" s="8"/>
      <c r="BU333" s="8"/>
      <c r="BV333" s="8" t="s">
        <v>2721</v>
      </c>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t="s">
        <v>119</v>
      </c>
      <c r="DQ333" s="8" t="s">
        <v>119</v>
      </c>
      <c r="DR333" s="8" t="s">
        <v>119</v>
      </c>
      <c r="DS333" s="8" t="s">
        <v>120</v>
      </c>
      <c r="DT333" s="8"/>
      <c r="DU333" s="8"/>
      <c r="DV333" s="8" t="s">
        <v>119</v>
      </c>
      <c r="DW333" s="10" t="s">
        <v>7045</v>
      </c>
      <c r="DX333" s="28"/>
      <c r="DY333" s="28"/>
      <c r="DZ333" s="10" t="s">
        <v>7046</v>
      </c>
      <c r="EA333" s="29" t="s">
        <v>6330</v>
      </c>
      <c r="EB333" s="29" t="s">
        <v>6331</v>
      </c>
      <c r="EC333" s="10"/>
      <c r="ED333" s="10"/>
      <c r="EE333" s="10" t="s">
        <v>6325</v>
      </c>
    </row>
    <row r="334" spans="1:135" s="13" customFormat="1" ht="64.5" customHeight="1" x14ac:dyDescent="0.3">
      <c r="A334" s="8" t="s">
        <v>2571</v>
      </c>
      <c r="B334" s="9" t="s">
        <v>2722</v>
      </c>
      <c r="C334" s="8" t="s">
        <v>2723</v>
      </c>
      <c r="D334" s="10" t="s">
        <v>2724</v>
      </c>
      <c r="E334" s="10"/>
      <c r="F334" s="11">
        <v>10</v>
      </c>
      <c r="G334" s="11" t="s">
        <v>5759</v>
      </c>
      <c r="H334" s="8"/>
      <c r="I334" s="8" t="s">
        <v>2709</v>
      </c>
      <c r="J334" s="8"/>
      <c r="K334" s="8" t="s">
        <v>2710</v>
      </c>
      <c r="L334" s="8"/>
      <c r="M334" s="8"/>
      <c r="N334" s="8"/>
      <c r="O334" s="8" t="s">
        <v>2712</v>
      </c>
      <c r="P334" s="8"/>
      <c r="Q334" s="8"/>
      <c r="R334" s="8" t="s">
        <v>2725</v>
      </c>
      <c r="S334" s="8"/>
      <c r="T334" s="8"/>
      <c r="U334" s="8"/>
      <c r="V334" s="8"/>
      <c r="W334" s="8"/>
      <c r="X334" s="14"/>
      <c r="Y334" s="8"/>
      <c r="Z334" s="8"/>
      <c r="AA334" s="8"/>
      <c r="AB334" s="8"/>
      <c r="AC334" s="8"/>
      <c r="AD334" s="8"/>
      <c r="AE334" s="8"/>
      <c r="AF334" s="8"/>
      <c r="AG334" s="8" t="s">
        <v>2717</v>
      </c>
      <c r="AH334" s="8"/>
      <c r="AI334" s="8"/>
      <c r="AJ334" s="8"/>
      <c r="AK334" s="8"/>
      <c r="AL334" s="8"/>
      <c r="AM334" s="8"/>
      <c r="AN334" s="8"/>
      <c r="AO334" s="8"/>
      <c r="AP334" s="8"/>
      <c r="AQ334" s="8"/>
      <c r="AR334" s="8"/>
      <c r="AS334" s="8"/>
      <c r="AT334" s="8"/>
      <c r="AU334" s="8" t="s">
        <v>2726</v>
      </c>
      <c r="AV334" s="14"/>
      <c r="AW334" s="14" t="s">
        <v>6175</v>
      </c>
      <c r="AX334" s="14" t="s">
        <v>6175</v>
      </c>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t="s">
        <v>2727</v>
      </c>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t="s">
        <v>119</v>
      </c>
      <c r="DQ334" s="8" t="s">
        <v>119</v>
      </c>
      <c r="DR334" s="8" t="s">
        <v>119</v>
      </c>
      <c r="DS334" s="8" t="s">
        <v>120</v>
      </c>
      <c r="DT334" s="8"/>
      <c r="DU334" s="8"/>
      <c r="DV334" s="8" t="s">
        <v>119</v>
      </c>
      <c r="DW334" s="10" t="s">
        <v>7047</v>
      </c>
      <c r="DX334" s="28"/>
      <c r="DY334" s="28"/>
      <c r="DZ334" s="10" t="s">
        <v>7048</v>
      </c>
      <c r="EA334" s="29" t="s">
        <v>6330</v>
      </c>
      <c r="EB334" s="29" t="s">
        <v>6331</v>
      </c>
      <c r="EC334" s="10"/>
      <c r="ED334" s="10"/>
      <c r="EE334" s="10" t="s">
        <v>6325</v>
      </c>
    </row>
    <row r="335" spans="1:135" s="13" customFormat="1" ht="64.5" customHeight="1" x14ac:dyDescent="0.3">
      <c r="A335" s="8" t="s">
        <v>2571</v>
      </c>
      <c r="B335" s="9" t="s">
        <v>2728</v>
      </c>
      <c r="C335" s="8" t="s">
        <v>2729</v>
      </c>
      <c r="D335" s="10" t="s">
        <v>2730</v>
      </c>
      <c r="E335" s="10"/>
      <c r="F335" s="11">
        <v>10</v>
      </c>
      <c r="G335" s="11" t="s">
        <v>5759</v>
      </c>
      <c r="H335" s="8"/>
      <c r="I335" s="8"/>
      <c r="J335" s="8" t="s">
        <v>2696</v>
      </c>
      <c r="K335" s="8" t="s">
        <v>2710</v>
      </c>
      <c r="L335" s="8"/>
      <c r="M335" s="8"/>
      <c r="N335" s="8"/>
      <c r="O335" s="8"/>
      <c r="P335" s="8"/>
      <c r="Q335" s="8"/>
      <c r="R335" s="8" t="s">
        <v>2725</v>
      </c>
      <c r="S335" s="8"/>
      <c r="T335" s="8"/>
      <c r="U335" s="8"/>
      <c r="V335" s="8"/>
      <c r="W335" s="8"/>
      <c r="X335" s="14"/>
      <c r="Y335" s="8"/>
      <c r="Z335" s="8"/>
      <c r="AA335" s="8"/>
      <c r="AB335" s="8" t="s">
        <v>2731</v>
      </c>
      <c r="AC335" s="8" t="s">
        <v>2731</v>
      </c>
      <c r="AD335" s="8"/>
      <c r="AE335" s="8"/>
      <c r="AF335" s="8"/>
      <c r="AG335" s="8" t="s">
        <v>2717</v>
      </c>
      <c r="AH335" s="8"/>
      <c r="AI335" s="8"/>
      <c r="AJ335" s="8"/>
      <c r="AK335" s="8"/>
      <c r="AL335" s="8"/>
      <c r="AM335" s="8"/>
      <c r="AN335" s="8"/>
      <c r="AO335" s="8" t="s">
        <v>2731</v>
      </c>
      <c r="AP335" s="8"/>
      <c r="AQ335" s="8"/>
      <c r="AR335" s="8"/>
      <c r="AS335" s="8"/>
      <c r="AT335" s="8"/>
      <c r="AU335" s="8" t="s">
        <v>2732</v>
      </c>
      <c r="AV335" s="14"/>
      <c r="AW335" s="14" t="s">
        <v>6175</v>
      </c>
      <c r="AX335" s="14" t="s">
        <v>6175</v>
      </c>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t="s">
        <v>2727</v>
      </c>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t="s">
        <v>119</v>
      </c>
      <c r="DQ335" s="8" t="s">
        <v>119</v>
      </c>
      <c r="DR335" s="8" t="s">
        <v>119</v>
      </c>
      <c r="DS335" s="8" t="s">
        <v>120</v>
      </c>
      <c r="DT335" s="8"/>
      <c r="DU335" s="8"/>
      <c r="DV335" s="8" t="s">
        <v>119</v>
      </c>
      <c r="DW335" s="10" t="s">
        <v>7049</v>
      </c>
      <c r="DX335" s="28"/>
      <c r="DY335" s="28"/>
      <c r="DZ335" s="10" t="s">
        <v>7050</v>
      </c>
      <c r="EA335" s="29" t="s">
        <v>6330</v>
      </c>
      <c r="EB335" s="29" t="s">
        <v>6331</v>
      </c>
      <c r="EC335" s="10"/>
      <c r="ED335" s="10"/>
      <c r="EE335" s="10" t="s">
        <v>6325</v>
      </c>
    </row>
    <row r="336" spans="1:135" s="13" customFormat="1" ht="64.5" customHeight="1" x14ac:dyDescent="0.3">
      <c r="A336" s="8" t="s">
        <v>2571</v>
      </c>
      <c r="B336" s="9" t="s">
        <v>2734</v>
      </c>
      <c r="C336" s="8" t="s">
        <v>2733</v>
      </c>
      <c r="D336" s="10" t="s">
        <v>2735</v>
      </c>
      <c r="E336" s="10" t="s">
        <v>2736</v>
      </c>
      <c r="F336" s="11">
        <v>9</v>
      </c>
      <c r="G336" s="11" t="s">
        <v>5759</v>
      </c>
      <c r="H336" s="8"/>
      <c r="I336" s="8" t="s">
        <v>2737</v>
      </c>
      <c r="J336" s="8">
        <v>14.4</v>
      </c>
      <c r="K336" s="8" t="s">
        <v>2033</v>
      </c>
      <c r="L336" s="8"/>
      <c r="M336" s="8"/>
      <c r="N336" s="8" t="s">
        <v>2660</v>
      </c>
      <c r="O336" s="8"/>
      <c r="P336" s="8"/>
      <c r="Q336" s="8"/>
      <c r="R336" s="8"/>
      <c r="S336" s="8"/>
      <c r="T336" s="8"/>
      <c r="U336" s="8"/>
      <c r="V336" s="8"/>
      <c r="W336" s="8"/>
      <c r="X336" s="14"/>
      <c r="Y336" s="8"/>
      <c r="Z336" s="8"/>
      <c r="AA336" s="8"/>
      <c r="AB336" s="8" t="s">
        <v>2738</v>
      </c>
      <c r="AC336" s="8" t="s">
        <v>2739</v>
      </c>
      <c r="AD336" s="8"/>
      <c r="AE336" s="8"/>
      <c r="AF336" s="8"/>
      <c r="AG336" s="8" t="s">
        <v>2717</v>
      </c>
      <c r="AH336" s="8" t="s">
        <v>6176</v>
      </c>
      <c r="AI336" s="8" t="s">
        <v>2740</v>
      </c>
      <c r="AJ336" s="8"/>
      <c r="AK336" s="8"/>
      <c r="AL336" s="8"/>
      <c r="AM336" s="8"/>
      <c r="AN336" s="8" t="s">
        <v>1020</v>
      </c>
      <c r="AO336" s="8" t="s">
        <v>2739</v>
      </c>
      <c r="AP336" s="8"/>
      <c r="AQ336" s="8"/>
      <c r="AR336" s="8"/>
      <c r="AS336" s="8"/>
      <c r="AT336" s="8"/>
      <c r="AU336" s="8" t="s">
        <v>2741</v>
      </c>
      <c r="AV336" s="14" t="s">
        <v>6159</v>
      </c>
      <c r="AW336" s="14"/>
      <c r="AX336" s="14" t="s">
        <v>6177</v>
      </c>
      <c r="AY336" s="8"/>
      <c r="AZ336" s="8"/>
      <c r="BA336" s="8"/>
      <c r="BB336" s="8"/>
      <c r="BC336" s="14" t="s">
        <v>2742</v>
      </c>
      <c r="BD336" s="8"/>
      <c r="BE336" s="8"/>
      <c r="BF336" s="8"/>
      <c r="BG336" s="8"/>
      <c r="BH336" s="8"/>
      <c r="BI336" s="8"/>
      <c r="BJ336" s="8"/>
      <c r="BK336" s="8"/>
      <c r="BL336" s="8"/>
      <c r="BM336" s="8"/>
      <c r="BN336" s="8"/>
      <c r="BO336" s="8"/>
      <c r="BP336" s="8"/>
      <c r="BQ336" s="8"/>
      <c r="BR336" s="8"/>
      <c r="BS336" s="8"/>
      <c r="BT336" s="8"/>
      <c r="BU336" s="8"/>
      <c r="BV336" s="8" t="s">
        <v>2743</v>
      </c>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t="s">
        <v>2744</v>
      </c>
      <c r="CZ336" s="8"/>
      <c r="DA336" s="8"/>
      <c r="DB336" s="8"/>
      <c r="DC336" s="8"/>
      <c r="DD336" s="8"/>
      <c r="DE336" s="8"/>
      <c r="DF336" s="8"/>
      <c r="DG336" s="8"/>
      <c r="DH336" s="8"/>
      <c r="DI336" s="8"/>
      <c r="DJ336" s="8"/>
      <c r="DK336" s="8"/>
      <c r="DL336" s="8"/>
      <c r="DM336" s="8"/>
      <c r="DN336" s="8"/>
      <c r="DO336" s="8"/>
      <c r="DP336" s="8" t="s">
        <v>119</v>
      </c>
      <c r="DQ336" s="8" t="s">
        <v>119</v>
      </c>
      <c r="DR336" s="8" t="s">
        <v>119</v>
      </c>
      <c r="DS336" s="8" t="s">
        <v>120</v>
      </c>
      <c r="DT336" s="8"/>
      <c r="DU336" s="8"/>
      <c r="DV336" s="8" t="s">
        <v>119</v>
      </c>
      <c r="DW336" s="10" t="s">
        <v>7051</v>
      </c>
      <c r="DX336" s="28"/>
      <c r="DY336" s="28"/>
      <c r="DZ336" s="10" t="s">
        <v>7052</v>
      </c>
      <c r="EA336" s="29" t="s">
        <v>6330</v>
      </c>
      <c r="EB336" s="29" t="s">
        <v>6331</v>
      </c>
      <c r="EC336" s="10"/>
      <c r="ED336" s="10"/>
      <c r="EE336" s="10" t="s">
        <v>6325</v>
      </c>
    </row>
    <row r="337" spans="1:135" s="13" customFormat="1" ht="64.5" customHeight="1" x14ac:dyDescent="0.3">
      <c r="A337" s="8" t="s">
        <v>2571</v>
      </c>
      <c r="B337" s="9" t="s">
        <v>2746</v>
      </c>
      <c r="C337" s="8" t="s">
        <v>2745</v>
      </c>
      <c r="D337" s="10" t="s">
        <v>2747</v>
      </c>
      <c r="E337" s="10"/>
      <c r="F337" s="11">
        <v>9</v>
      </c>
      <c r="G337" s="11" t="s">
        <v>5759</v>
      </c>
      <c r="H337" s="8"/>
      <c r="I337" s="8" t="s">
        <v>1558</v>
      </c>
      <c r="J337" s="8"/>
      <c r="K337" s="8"/>
      <c r="L337" s="8"/>
      <c r="M337" s="8"/>
      <c r="N337" s="8"/>
      <c r="O337" s="8"/>
      <c r="P337" s="8"/>
      <c r="Q337" s="8"/>
      <c r="R337" s="8"/>
      <c r="S337" s="8"/>
      <c r="T337" s="8"/>
      <c r="U337" s="8"/>
      <c r="V337" s="8"/>
      <c r="W337" s="8"/>
      <c r="X337" s="14"/>
      <c r="Y337" s="8"/>
      <c r="Z337" s="8"/>
      <c r="AA337" s="8"/>
      <c r="AB337" s="8" t="s">
        <v>2748</v>
      </c>
      <c r="AC337" s="8" t="s">
        <v>2749</v>
      </c>
      <c r="AD337" s="8"/>
      <c r="AE337" s="8" t="s">
        <v>2750</v>
      </c>
      <c r="AF337" s="8"/>
      <c r="AG337" s="8" t="s">
        <v>2583</v>
      </c>
      <c r="AH337" s="8"/>
      <c r="AI337" s="8"/>
      <c r="AJ337" s="8"/>
      <c r="AK337" s="8"/>
      <c r="AL337" s="8"/>
      <c r="AM337" s="8"/>
      <c r="AN337" s="8"/>
      <c r="AO337" s="8" t="s">
        <v>2749</v>
      </c>
      <c r="AP337" s="8"/>
      <c r="AQ337" s="8"/>
      <c r="AR337" s="8"/>
      <c r="AS337" s="8"/>
      <c r="AT337" s="8"/>
      <c r="AU337" s="8" t="s">
        <v>2603</v>
      </c>
      <c r="AV337" s="14"/>
      <c r="AW337" s="14"/>
      <c r="AX337" s="14"/>
      <c r="AY337" s="8"/>
      <c r="AZ337" s="8" t="s">
        <v>2604</v>
      </c>
      <c r="BA337" s="8"/>
      <c r="BB337" s="8"/>
      <c r="BC337" s="14" t="s">
        <v>2637</v>
      </c>
      <c r="BD337" s="8"/>
      <c r="BE337" s="8"/>
      <c r="BF337" s="8" t="s">
        <v>2751</v>
      </c>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t="s">
        <v>119</v>
      </c>
      <c r="DQ337" s="8" t="s">
        <v>119</v>
      </c>
      <c r="DR337" s="8" t="s">
        <v>119</v>
      </c>
      <c r="DS337" s="8" t="s">
        <v>120</v>
      </c>
      <c r="DT337" s="8" t="s">
        <v>119</v>
      </c>
      <c r="DU337" s="8"/>
      <c r="DV337" s="8" t="s">
        <v>119</v>
      </c>
      <c r="DW337" s="10" t="s">
        <v>7053</v>
      </c>
      <c r="DX337" s="28"/>
      <c r="DY337" s="28"/>
      <c r="DZ337" s="10" t="s">
        <v>7054</v>
      </c>
      <c r="EA337" s="29" t="s">
        <v>6330</v>
      </c>
      <c r="EB337" s="29" t="s">
        <v>6331</v>
      </c>
      <c r="EC337" s="10"/>
      <c r="ED337" s="10"/>
      <c r="EE337" s="10" t="s">
        <v>6325</v>
      </c>
    </row>
    <row r="338" spans="1:135" s="13" customFormat="1" ht="64.5" customHeight="1" x14ac:dyDescent="0.3">
      <c r="A338" s="8" t="s">
        <v>2571</v>
      </c>
      <c r="B338" s="9" t="s">
        <v>2752</v>
      </c>
      <c r="C338" s="8" t="s">
        <v>2753</v>
      </c>
      <c r="D338" s="10" t="s">
        <v>2754</v>
      </c>
      <c r="E338" s="10"/>
      <c r="F338" s="11">
        <v>9</v>
      </c>
      <c r="G338" s="11" t="s">
        <v>5759</v>
      </c>
      <c r="H338" s="8"/>
      <c r="I338" s="8" t="s">
        <v>1558</v>
      </c>
      <c r="J338" s="8"/>
      <c r="K338" s="8"/>
      <c r="L338" s="8"/>
      <c r="M338" s="8"/>
      <c r="N338" s="8"/>
      <c r="O338" s="8"/>
      <c r="P338" s="8"/>
      <c r="Q338" s="8"/>
      <c r="R338" s="8" t="s">
        <v>2755</v>
      </c>
      <c r="S338" s="8"/>
      <c r="T338" s="8"/>
      <c r="U338" s="8"/>
      <c r="V338" s="8"/>
      <c r="W338" s="8"/>
      <c r="X338" s="14"/>
      <c r="Y338" s="8"/>
      <c r="Z338" s="8"/>
      <c r="AA338" s="8"/>
      <c r="AB338" s="8" t="s">
        <v>2756</v>
      </c>
      <c r="AC338" s="8" t="s">
        <v>2756</v>
      </c>
      <c r="AD338" s="8"/>
      <c r="AE338" s="8"/>
      <c r="AF338" s="8"/>
      <c r="AG338" s="8" t="s">
        <v>2717</v>
      </c>
      <c r="AH338" s="8" t="s">
        <v>6178</v>
      </c>
      <c r="AI338" s="8"/>
      <c r="AJ338" s="8"/>
      <c r="AK338" s="8"/>
      <c r="AL338" s="8"/>
      <c r="AM338" s="8"/>
      <c r="AN338" s="8"/>
      <c r="AO338" s="8" t="s">
        <v>2756</v>
      </c>
      <c r="AP338" s="8"/>
      <c r="AQ338" s="8"/>
      <c r="AR338" s="8"/>
      <c r="AS338" s="8"/>
      <c r="AT338" s="8"/>
      <c r="AU338" s="8"/>
      <c r="AV338" s="14"/>
      <c r="AW338" s="14"/>
      <c r="AX338" s="14"/>
      <c r="AY338" s="8"/>
      <c r="AZ338" s="8"/>
      <c r="BA338" s="8"/>
      <c r="BB338" s="8"/>
      <c r="BC338" s="14" t="s">
        <v>2637</v>
      </c>
      <c r="BD338" s="8"/>
      <c r="BE338" s="8"/>
      <c r="BF338" s="8"/>
      <c r="BG338" s="8"/>
      <c r="BH338" s="8"/>
      <c r="BI338" s="8"/>
      <c r="BJ338" s="8"/>
      <c r="BK338" s="8"/>
      <c r="BL338" s="8"/>
      <c r="BM338" s="8"/>
      <c r="BN338" s="8"/>
      <c r="BO338" s="8"/>
      <c r="BP338" s="8"/>
      <c r="BQ338" s="8"/>
      <c r="BR338" s="8"/>
      <c r="BS338" s="8"/>
      <c r="BT338" s="8"/>
      <c r="BU338" s="8"/>
      <c r="BV338" s="8" t="s">
        <v>2605</v>
      </c>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t="s">
        <v>119</v>
      </c>
      <c r="DQ338" s="8" t="s">
        <v>119</v>
      </c>
      <c r="DR338" s="8" t="s">
        <v>119</v>
      </c>
      <c r="DS338" s="8"/>
      <c r="DT338" s="8" t="s">
        <v>119</v>
      </c>
      <c r="DU338" s="8"/>
      <c r="DV338" s="8" t="s">
        <v>119</v>
      </c>
      <c r="DW338" s="10" t="s">
        <v>7055</v>
      </c>
      <c r="DX338" s="28"/>
      <c r="DY338" s="28"/>
      <c r="DZ338" s="10" t="s">
        <v>7056</v>
      </c>
      <c r="EA338" s="29" t="s">
        <v>6330</v>
      </c>
      <c r="EB338" s="29" t="s">
        <v>6331</v>
      </c>
      <c r="EC338" s="10"/>
      <c r="ED338" s="10"/>
      <c r="EE338" s="10" t="s">
        <v>6325</v>
      </c>
    </row>
    <row r="339" spans="1:135" s="13" customFormat="1" ht="64.5" customHeight="1" x14ac:dyDescent="0.3">
      <c r="A339" s="8" t="s">
        <v>2571</v>
      </c>
      <c r="B339" s="9" t="s">
        <v>2757</v>
      </c>
      <c r="C339" s="8" t="s">
        <v>2758</v>
      </c>
      <c r="D339" s="10" t="s">
        <v>2759</v>
      </c>
      <c r="E339" s="10"/>
      <c r="F339" s="11">
        <v>7</v>
      </c>
      <c r="G339" s="11" t="s">
        <v>5759</v>
      </c>
      <c r="H339" s="8"/>
      <c r="I339" s="8"/>
      <c r="J339" s="8"/>
      <c r="K339" s="8"/>
      <c r="L339" s="8"/>
      <c r="M339" s="8"/>
      <c r="N339" s="8"/>
      <c r="O339" s="8"/>
      <c r="P339" s="8"/>
      <c r="Q339" s="8"/>
      <c r="R339" s="8"/>
      <c r="S339" s="8"/>
      <c r="T339" s="8"/>
      <c r="U339" s="8"/>
      <c r="V339" s="8"/>
      <c r="W339" s="8"/>
      <c r="X339" s="14"/>
      <c r="Y339" s="8"/>
      <c r="Z339" s="8"/>
      <c r="AA339" s="8"/>
      <c r="AB339" s="8" t="s">
        <v>2756</v>
      </c>
      <c r="AC339" s="8" t="s">
        <v>2756</v>
      </c>
      <c r="AD339" s="8"/>
      <c r="AE339" s="8"/>
      <c r="AF339" s="8"/>
      <c r="AG339" s="8" t="s">
        <v>2717</v>
      </c>
      <c r="AH339" s="8"/>
      <c r="AI339" s="8"/>
      <c r="AJ339" s="8"/>
      <c r="AK339" s="8"/>
      <c r="AL339" s="8"/>
      <c r="AM339" s="8"/>
      <c r="AN339" s="8"/>
      <c r="AO339" s="8"/>
      <c r="AP339" s="8"/>
      <c r="AQ339" s="8"/>
      <c r="AR339" s="8"/>
      <c r="AS339" s="8"/>
      <c r="AT339" s="8"/>
      <c r="AU339" s="8"/>
      <c r="AV339" s="14"/>
      <c r="AW339" s="14"/>
      <c r="AX339" s="14"/>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t="s">
        <v>119</v>
      </c>
      <c r="DQ339" s="8" t="s">
        <v>119</v>
      </c>
      <c r="DR339" s="8" t="s">
        <v>119</v>
      </c>
      <c r="DS339" s="8"/>
      <c r="DT339" s="8" t="s">
        <v>119</v>
      </c>
      <c r="DU339" s="8"/>
      <c r="DV339" s="8" t="s">
        <v>119</v>
      </c>
      <c r="DW339" s="10" t="s">
        <v>7057</v>
      </c>
      <c r="DX339" s="28"/>
      <c r="DY339" s="28"/>
      <c r="DZ339" s="10" t="s">
        <v>7058</v>
      </c>
      <c r="EA339" s="29" t="s">
        <v>6330</v>
      </c>
      <c r="EB339" s="29" t="s">
        <v>6331</v>
      </c>
      <c r="EC339" s="10"/>
      <c r="ED339" s="10"/>
      <c r="EE339" s="10" t="s">
        <v>6325</v>
      </c>
    </row>
    <row r="340" spans="1:135" s="13" customFormat="1" ht="64.5" customHeight="1" x14ac:dyDescent="0.3">
      <c r="A340" s="8" t="s">
        <v>2571</v>
      </c>
      <c r="B340" s="9" t="s">
        <v>2760</v>
      </c>
      <c r="C340" s="8" t="s">
        <v>2761</v>
      </c>
      <c r="D340" s="10" t="s">
        <v>2762</v>
      </c>
      <c r="E340" s="10" t="s">
        <v>2763</v>
      </c>
      <c r="F340" s="11">
        <v>5</v>
      </c>
      <c r="G340" s="11" t="s">
        <v>5759</v>
      </c>
      <c r="H340" s="8"/>
      <c r="I340" s="8"/>
      <c r="J340" s="8"/>
      <c r="K340" s="8"/>
      <c r="L340" s="8"/>
      <c r="M340" s="8"/>
      <c r="N340" s="8"/>
      <c r="O340" s="8"/>
      <c r="P340" s="8"/>
      <c r="Q340" s="8"/>
      <c r="R340" s="8"/>
      <c r="S340" s="8"/>
      <c r="T340" s="8"/>
      <c r="U340" s="8"/>
      <c r="V340" s="8"/>
      <c r="W340" s="8"/>
      <c r="X340" s="14"/>
      <c r="Y340" s="8"/>
      <c r="Z340" s="8"/>
      <c r="AA340" s="8"/>
      <c r="AB340" s="8" t="s">
        <v>2764</v>
      </c>
      <c r="AC340" s="8" t="s">
        <v>2764</v>
      </c>
      <c r="AD340" s="8"/>
      <c r="AE340" s="8"/>
      <c r="AF340" s="8"/>
      <c r="AG340" s="8" t="s">
        <v>2717</v>
      </c>
      <c r="AH340" s="8"/>
      <c r="AI340" s="8"/>
      <c r="AJ340" s="8"/>
      <c r="AK340" s="8"/>
      <c r="AL340" s="8"/>
      <c r="AM340" s="8"/>
      <c r="AN340" s="8"/>
      <c r="AO340" s="8" t="s">
        <v>2765</v>
      </c>
      <c r="AP340" s="8"/>
      <c r="AQ340" s="8"/>
      <c r="AR340" s="8"/>
      <c r="AS340" s="8"/>
      <c r="AT340" s="8"/>
      <c r="AU340" s="8"/>
      <c r="AV340" s="14"/>
      <c r="AW340" s="14"/>
      <c r="AX340" s="14"/>
      <c r="AY340" s="8"/>
      <c r="AZ340" s="8"/>
      <c r="BA340" s="8"/>
      <c r="BB340" s="8"/>
      <c r="BC340" s="14" t="s">
        <v>2766</v>
      </c>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t="s">
        <v>119</v>
      </c>
      <c r="DQ340" s="8" t="s">
        <v>119</v>
      </c>
      <c r="DR340" s="8" t="s">
        <v>119</v>
      </c>
      <c r="DS340" s="8"/>
      <c r="DT340" s="8" t="s">
        <v>119</v>
      </c>
      <c r="DU340" s="8"/>
      <c r="DV340" s="8"/>
      <c r="DW340" s="10" t="s">
        <v>7059</v>
      </c>
      <c r="DX340" s="28"/>
      <c r="DY340" s="28"/>
      <c r="DZ340" s="10" t="s">
        <v>7060</v>
      </c>
      <c r="EA340" s="29" t="s">
        <v>6330</v>
      </c>
      <c r="EB340" s="29" t="s">
        <v>6331</v>
      </c>
      <c r="EC340" s="10"/>
      <c r="ED340" s="10"/>
      <c r="EE340" s="10" t="s">
        <v>6325</v>
      </c>
    </row>
    <row r="341" spans="1:135" s="13" customFormat="1" ht="64.5" customHeight="1" x14ac:dyDescent="0.3">
      <c r="A341" s="8" t="s">
        <v>2571</v>
      </c>
      <c r="B341" s="9" t="s">
        <v>2767</v>
      </c>
      <c r="C341" s="8" t="s">
        <v>2768</v>
      </c>
      <c r="D341" s="10" t="s">
        <v>2769</v>
      </c>
      <c r="E341" s="10"/>
      <c r="F341" s="11">
        <v>5</v>
      </c>
      <c r="G341" s="11" t="s">
        <v>5759</v>
      </c>
      <c r="H341" s="8"/>
      <c r="I341" s="8"/>
      <c r="J341" s="8"/>
      <c r="K341" s="8" t="s">
        <v>2607</v>
      </c>
      <c r="L341" s="8"/>
      <c r="M341" s="8"/>
      <c r="N341" s="8"/>
      <c r="O341" s="8"/>
      <c r="P341" s="8"/>
      <c r="Q341" s="8"/>
      <c r="R341" s="8"/>
      <c r="S341" s="8"/>
      <c r="T341" s="8"/>
      <c r="U341" s="8"/>
      <c r="V341" s="8"/>
      <c r="W341" s="8"/>
      <c r="X341" s="14"/>
      <c r="Y341" s="8"/>
      <c r="Z341" s="8"/>
      <c r="AA341" s="8"/>
      <c r="AB341" s="8" t="s">
        <v>2770</v>
      </c>
      <c r="AC341" s="8" t="s">
        <v>2771</v>
      </c>
      <c r="AD341" s="8"/>
      <c r="AE341" s="8"/>
      <c r="AF341" s="8"/>
      <c r="AG341" s="8"/>
      <c r="AH341" s="8"/>
      <c r="AI341" s="8"/>
      <c r="AJ341" s="8"/>
      <c r="AK341" s="8"/>
      <c r="AL341" s="8"/>
      <c r="AM341" s="8"/>
      <c r="AN341" s="8"/>
      <c r="AO341" s="8"/>
      <c r="AP341" s="8"/>
      <c r="AQ341" s="8"/>
      <c r="AR341" s="8"/>
      <c r="AS341" s="8"/>
      <c r="AT341" s="8"/>
      <c r="AU341" s="8"/>
      <c r="AV341" s="14"/>
      <c r="AW341" s="14"/>
      <c r="AX341" s="14"/>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t="s">
        <v>2605</v>
      </c>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t="s">
        <v>119</v>
      </c>
      <c r="DR341" s="8" t="s">
        <v>119</v>
      </c>
      <c r="DS341" s="8"/>
      <c r="DT341" s="8" t="s">
        <v>119</v>
      </c>
      <c r="DU341" s="8"/>
      <c r="DV341" s="8"/>
      <c r="DW341" s="10" t="s">
        <v>7061</v>
      </c>
      <c r="DX341" s="28"/>
      <c r="DY341" s="28"/>
      <c r="DZ341" s="10" t="s">
        <v>7062</v>
      </c>
      <c r="EA341" s="29" t="s">
        <v>6330</v>
      </c>
      <c r="EB341" s="29" t="s">
        <v>6331</v>
      </c>
      <c r="EC341" s="10"/>
      <c r="ED341" s="10"/>
      <c r="EE341" s="10" t="s">
        <v>6325</v>
      </c>
    </row>
    <row r="342" spans="1:135" s="13" customFormat="1" ht="64.5" customHeight="1" x14ac:dyDescent="0.3">
      <c r="A342" s="8" t="s">
        <v>2571</v>
      </c>
      <c r="B342" s="9" t="s">
        <v>2772</v>
      </c>
      <c r="C342" s="8" t="s">
        <v>2773</v>
      </c>
      <c r="D342" s="10" t="s">
        <v>2774</v>
      </c>
      <c r="E342" s="10"/>
      <c r="F342" s="11">
        <v>9</v>
      </c>
      <c r="G342" s="11" t="s">
        <v>5759</v>
      </c>
      <c r="H342" s="8"/>
      <c r="I342" s="8"/>
      <c r="J342" s="8"/>
      <c r="K342" s="8" t="s">
        <v>2775</v>
      </c>
      <c r="L342" s="8"/>
      <c r="M342" s="8"/>
      <c r="N342" s="8"/>
      <c r="O342" s="8"/>
      <c r="P342" s="8"/>
      <c r="Q342" s="8"/>
      <c r="R342" s="8"/>
      <c r="S342" s="8"/>
      <c r="T342" s="8"/>
      <c r="U342" s="8"/>
      <c r="V342" s="8"/>
      <c r="W342" s="8"/>
      <c r="X342" s="14"/>
      <c r="Y342" s="8"/>
      <c r="Z342" s="8"/>
      <c r="AA342" s="8"/>
      <c r="AB342" s="8" t="s">
        <v>2776</v>
      </c>
      <c r="AC342" s="8" t="s">
        <v>2776</v>
      </c>
      <c r="AD342" s="8"/>
      <c r="AE342" s="8"/>
      <c r="AF342" s="8"/>
      <c r="AG342" s="8" t="s">
        <v>2717</v>
      </c>
      <c r="AH342" s="8"/>
      <c r="AI342" s="8"/>
      <c r="AJ342" s="8"/>
      <c r="AK342" s="8"/>
      <c r="AL342" s="8"/>
      <c r="AM342" s="8"/>
      <c r="AN342" s="8"/>
      <c r="AO342" s="8"/>
      <c r="AP342" s="8"/>
      <c r="AQ342" s="8"/>
      <c r="AR342" s="8"/>
      <c r="AS342" s="8"/>
      <c r="AT342" s="8"/>
      <c r="AU342" s="8"/>
      <c r="AV342" s="14"/>
      <c r="AW342" s="14"/>
      <c r="AX342" s="14"/>
      <c r="AY342" s="8"/>
      <c r="AZ342" s="8"/>
      <c r="BA342" s="8"/>
      <c r="BB342" s="8"/>
      <c r="BC342" s="14" t="s">
        <v>2777</v>
      </c>
      <c r="BD342" s="8"/>
      <c r="BE342" s="8"/>
      <c r="BF342" s="8"/>
      <c r="BG342" s="8"/>
      <c r="BH342" s="8"/>
      <c r="BI342" s="8"/>
      <c r="BJ342" s="8"/>
      <c r="BK342" s="8"/>
      <c r="BL342" s="8"/>
      <c r="BM342" s="8"/>
      <c r="BN342" s="8"/>
      <c r="BO342" s="8"/>
      <c r="BP342" s="8"/>
      <c r="BQ342" s="8"/>
      <c r="BR342" s="8"/>
      <c r="BS342" s="8"/>
      <c r="BT342" s="8"/>
      <c r="BU342" s="8"/>
      <c r="BV342" s="8" t="s">
        <v>2605</v>
      </c>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t="s">
        <v>2696</v>
      </c>
      <c r="CZ342" s="8"/>
      <c r="DA342" s="8"/>
      <c r="DB342" s="8"/>
      <c r="DC342" s="8"/>
      <c r="DD342" s="8"/>
      <c r="DE342" s="8"/>
      <c r="DF342" s="8"/>
      <c r="DG342" s="8"/>
      <c r="DH342" s="8"/>
      <c r="DI342" s="8"/>
      <c r="DJ342" s="8"/>
      <c r="DK342" s="8"/>
      <c r="DL342" s="8"/>
      <c r="DM342" s="8"/>
      <c r="DN342" s="8"/>
      <c r="DO342" s="8"/>
      <c r="DP342" s="8" t="s">
        <v>119</v>
      </c>
      <c r="DQ342" s="8" t="s">
        <v>119</v>
      </c>
      <c r="DR342" s="8" t="s">
        <v>119</v>
      </c>
      <c r="DS342" s="8"/>
      <c r="DT342" s="8" t="s">
        <v>119</v>
      </c>
      <c r="DU342" s="8"/>
      <c r="DV342" s="8" t="s">
        <v>119</v>
      </c>
      <c r="DW342" s="10" t="s">
        <v>7063</v>
      </c>
      <c r="DX342" s="28"/>
      <c r="DY342" s="28"/>
      <c r="DZ342" s="10" t="s">
        <v>7064</v>
      </c>
      <c r="EA342" s="29" t="s">
        <v>6330</v>
      </c>
      <c r="EB342" s="29" t="s">
        <v>6331</v>
      </c>
      <c r="EC342" s="10"/>
      <c r="ED342" s="10"/>
      <c r="EE342" s="10" t="s">
        <v>6325</v>
      </c>
    </row>
    <row r="343" spans="1:135" s="13" customFormat="1" ht="64.5" customHeight="1" x14ac:dyDescent="0.3">
      <c r="A343" s="8" t="s">
        <v>2571</v>
      </c>
      <c r="B343" s="9" t="s">
        <v>2778</v>
      </c>
      <c r="C343" s="8" t="s">
        <v>2779</v>
      </c>
      <c r="D343" s="10" t="s">
        <v>2780</v>
      </c>
      <c r="E343" s="10"/>
      <c r="F343" s="11">
        <v>1</v>
      </c>
      <c r="G343" s="11" t="s">
        <v>5759</v>
      </c>
      <c r="H343" s="8"/>
      <c r="I343" s="8"/>
      <c r="J343" s="8"/>
      <c r="K343" s="8"/>
      <c r="L343" s="8"/>
      <c r="M343" s="8"/>
      <c r="N343" s="8"/>
      <c r="O343" s="8"/>
      <c r="P343" s="8"/>
      <c r="Q343" s="8"/>
      <c r="R343" s="8"/>
      <c r="S343" s="8"/>
      <c r="T343" s="8"/>
      <c r="U343" s="8"/>
      <c r="V343" s="8"/>
      <c r="W343" s="8"/>
      <c r="X343" s="14"/>
      <c r="Y343" s="8"/>
      <c r="Z343" s="8"/>
      <c r="AA343" s="8"/>
      <c r="AB343" s="8"/>
      <c r="AC343" s="8" t="s">
        <v>2781</v>
      </c>
      <c r="AD343" s="8"/>
      <c r="AE343" s="8"/>
      <c r="AF343" s="8"/>
      <c r="AG343" s="8" t="s">
        <v>2717</v>
      </c>
      <c r="AH343" s="8"/>
      <c r="AI343" s="8"/>
      <c r="AJ343" s="8"/>
      <c r="AK343" s="8"/>
      <c r="AL343" s="8"/>
      <c r="AM343" s="8"/>
      <c r="AN343" s="8"/>
      <c r="AO343" s="8"/>
      <c r="AP343" s="8"/>
      <c r="AQ343" s="8"/>
      <c r="AR343" s="8"/>
      <c r="AS343" s="8"/>
      <c r="AT343" s="8"/>
      <c r="AU343" s="8"/>
      <c r="AV343" s="14"/>
      <c r="AW343" s="14"/>
      <c r="AX343" s="14"/>
      <c r="AY343" s="8"/>
      <c r="AZ343" s="8"/>
      <c r="BA343" s="8"/>
      <c r="BB343" s="8"/>
      <c r="BC343" s="8"/>
      <c r="BD343" s="8"/>
      <c r="BE343" s="8"/>
      <c r="BF343" s="8"/>
      <c r="BG343" s="8"/>
      <c r="BH343" s="8"/>
      <c r="BI343" s="8"/>
      <c r="BJ343" s="8"/>
      <c r="BK343" s="8"/>
      <c r="BL343" s="8"/>
      <c r="BM343" s="8" t="s">
        <v>2782</v>
      </c>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t="s">
        <v>119</v>
      </c>
      <c r="DQ343" s="8" t="s">
        <v>119</v>
      </c>
      <c r="DR343" s="8" t="s">
        <v>119</v>
      </c>
      <c r="DS343" s="8"/>
      <c r="DT343" s="8"/>
      <c r="DU343" s="8"/>
      <c r="DV343" s="8"/>
      <c r="DW343" s="10" t="s">
        <v>7065</v>
      </c>
      <c r="DX343" s="28"/>
      <c r="DY343" s="28"/>
      <c r="DZ343" s="10" t="s">
        <v>7066</v>
      </c>
      <c r="EA343" s="29" t="s">
        <v>6330</v>
      </c>
      <c r="EB343" s="29" t="s">
        <v>6331</v>
      </c>
      <c r="EC343" s="10"/>
      <c r="ED343" s="10"/>
      <c r="EE343" s="10" t="s">
        <v>6325</v>
      </c>
    </row>
    <row r="344" spans="1:135" s="13" customFormat="1" ht="64.5" customHeight="1" x14ac:dyDescent="0.3">
      <c r="A344" s="8" t="s">
        <v>2571</v>
      </c>
      <c r="B344" s="9" t="s">
        <v>2784</v>
      </c>
      <c r="C344" s="8" t="s">
        <v>2783</v>
      </c>
      <c r="D344" s="10" t="s">
        <v>2785</v>
      </c>
      <c r="E344" s="10"/>
      <c r="F344" s="11">
        <v>10</v>
      </c>
      <c r="G344" s="11" t="s">
        <v>5759</v>
      </c>
      <c r="H344" s="8"/>
      <c r="I344" s="8" t="s">
        <v>1558</v>
      </c>
      <c r="J344" s="8"/>
      <c r="K344" s="8" t="s">
        <v>2786</v>
      </c>
      <c r="L344" s="8"/>
      <c r="M344" s="8"/>
      <c r="N344" s="8"/>
      <c r="O344" s="8"/>
      <c r="P344" s="8"/>
      <c r="Q344" s="8"/>
      <c r="R344" s="8" t="s">
        <v>2787</v>
      </c>
      <c r="S344" s="8"/>
      <c r="T344" s="8"/>
      <c r="U344" s="8"/>
      <c r="V344" s="8"/>
      <c r="W344" s="8" t="s">
        <v>5866</v>
      </c>
      <c r="X344" s="14"/>
      <c r="Y344" s="8"/>
      <c r="Z344" s="8"/>
      <c r="AA344" s="8"/>
      <c r="AB344" s="8" t="s">
        <v>2788</v>
      </c>
      <c r="AC344" s="8" t="s">
        <v>2788</v>
      </c>
      <c r="AD344" s="8"/>
      <c r="AE344" s="8" t="s">
        <v>2601</v>
      </c>
      <c r="AF344" s="8"/>
      <c r="AG344" s="8"/>
      <c r="AH344" s="8" t="s">
        <v>6179</v>
      </c>
      <c r="AI344" s="8" t="s">
        <v>1217</v>
      </c>
      <c r="AJ344" s="8"/>
      <c r="AK344" s="8"/>
      <c r="AL344" s="8"/>
      <c r="AM344" s="8" t="s">
        <v>937</v>
      </c>
      <c r="AN344" s="8" t="s">
        <v>2789</v>
      </c>
      <c r="AO344" s="8" t="s">
        <v>2788</v>
      </c>
      <c r="AP344" s="8"/>
      <c r="AQ344" s="8"/>
      <c r="AR344" s="8"/>
      <c r="AS344" s="8"/>
      <c r="AT344" s="8"/>
      <c r="AU344" s="8"/>
      <c r="AV344" s="14"/>
      <c r="AW344" s="14" t="s">
        <v>6117</v>
      </c>
      <c r="AX344" s="14" t="s">
        <v>6117</v>
      </c>
      <c r="AY344" s="8" t="s">
        <v>2790</v>
      </c>
      <c r="AZ344" s="8" t="s">
        <v>2604</v>
      </c>
      <c r="BA344" s="8"/>
      <c r="BB344" s="8"/>
      <c r="BC344" s="14" t="s">
        <v>2791</v>
      </c>
      <c r="BD344" s="8"/>
      <c r="BE344" s="8"/>
      <c r="BF344" s="8" t="s">
        <v>2792</v>
      </c>
      <c r="BG344" s="8"/>
      <c r="BH344" s="8"/>
      <c r="BI344" s="8"/>
      <c r="BJ344" s="8"/>
      <c r="BK344" s="8"/>
      <c r="BL344" s="8"/>
      <c r="BM344" s="8"/>
      <c r="BN344" s="8" t="s">
        <v>184</v>
      </c>
      <c r="BO344" s="8"/>
      <c r="BP344" s="8"/>
      <c r="BQ344" s="8"/>
      <c r="BR344" s="8"/>
      <c r="BS344" s="8"/>
      <c r="BT344" s="8"/>
      <c r="BU344" s="8"/>
      <c r="BV344" s="8" t="s">
        <v>2793</v>
      </c>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t="s">
        <v>2794</v>
      </c>
      <c r="DC344" s="8"/>
      <c r="DD344" s="8"/>
      <c r="DE344" s="8"/>
      <c r="DF344" s="8"/>
      <c r="DG344" s="8"/>
      <c r="DH344" s="8"/>
      <c r="DI344" s="8"/>
      <c r="DJ344" s="8"/>
      <c r="DK344" s="8"/>
      <c r="DL344" s="8"/>
      <c r="DM344" s="8"/>
      <c r="DN344" s="8"/>
      <c r="DO344" s="8"/>
      <c r="DP344" s="8" t="s">
        <v>119</v>
      </c>
      <c r="DQ344" s="8" t="s">
        <v>119</v>
      </c>
      <c r="DR344" s="8" t="s">
        <v>119</v>
      </c>
      <c r="DS344" s="8"/>
      <c r="DT344" s="8"/>
      <c r="DU344" s="8"/>
      <c r="DV344" s="8" t="s">
        <v>119</v>
      </c>
      <c r="DW344" s="10" t="s">
        <v>7067</v>
      </c>
      <c r="DX344" s="28"/>
      <c r="DY344" s="28"/>
      <c r="DZ344" s="10" t="s">
        <v>7068</v>
      </c>
      <c r="EA344" s="29" t="s">
        <v>6330</v>
      </c>
      <c r="EB344" s="29" t="s">
        <v>6331</v>
      </c>
      <c r="EC344" s="10"/>
      <c r="ED344" s="10"/>
      <c r="EE344" s="10" t="s">
        <v>6325</v>
      </c>
    </row>
    <row r="345" spans="1:135" s="13" customFormat="1" ht="64.5" customHeight="1" x14ac:dyDescent="0.3">
      <c r="A345" s="8" t="s">
        <v>2571</v>
      </c>
      <c r="B345" s="9" t="s">
        <v>2795</v>
      </c>
      <c r="C345" s="8" t="s">
        <v>2796</v>
      </c>
      <c r="D345" s="10" t="s">
        <v>2797</v>
      </c>
      <c r="E345" s="10"/>
      <c r="F345" s="11">
        <v>10</v>
      </c>
      <c r="G345" s="11" t="s">
        <v>5759</v>
      </c>
      <c r="H345" s="8"/>
      <c r="I345" s="8"/>
      <c r="J345" s="8"/>
      <c r="K345" s="8" t="s">
        <v>2775</v>
      </c>
      <c r="L345" s="8"/>
      <c r="M345" s="8"/>
      <c r="N345" s="8"/>
      <c r="O345" s="8"/>
      <c r="P345" s="8"/>
      <c r="Q345" s="8"/>
      <c r="R345" s="8"/>
      <c r="S345" s="8"/>
      <c r="T345" s="8"/>
      <c r="U345" s="8"/>
      <c r="V345" s="8"/>
      <c r="W345" s="8"/>
      <c r="X345" s="14"/>
      <c r="Y345" s="8"/>
      <c r="Z345" s="8"/>
      <c r="AA345" s="8"/>
      <c r="AB345" s="8" t="s">
        <v>2798</v>
      </c>
      <c r="AC345" s="8" t="s">
        <v>2799</v>
      </c>
      <c r="AD345" s="8"/>
      <c r="AE345" s="8" t="s">
        <v>2800</v>
      </c>
      <c r="AF345" s="8"/>
      <c r="AG345" s="8" t="s">
        <v>2613</v>
      </c>
      <c r="AH345" s="8"/>
      <c r="AI345" s="8" t="s">
        <v>1217</v>
      </c>
      <c r="AJ345" s="8"/>
      <c r="AK345" s="8"/>
      <c r="AL345" s="8"/>
      <c r="AM345" s="8"/>
      <c r="AN345" s="8" t="s">
        <v>2789</v>
      </c>
      <c r="AO345" s="8" t="s">
        <v>2799</v>
      </c>
      <c r="AP345" s="8"/>
      <c r="AQ345" s="8"/>
      <c r="AR345" s="8"/>
      <c r="AS345" s="8"/>
      <c r="AT345" s="8"/>
      <c r="AU345" s="8"/>
      <c r="AV345" s="14"/>
      <c r="AW345" s="14" t="s">
        <v>6117</v>
      </c>
      <c r="AX345" s="14" t="s">
        <v>6117</v>
      </c>
      <c r="AY345" s="8"/>
      <c r="AZ345" s="8"/>
      <c r="BA345" s="8"/>
      <c r="BB345" s="8"/>
      <c r="BC345" s="14" t="s">
        <v>2801</v>
      </c>
      <c r="BD345" s="8"/>
      <c r="BE345" s="8"/>
      <c r="BF345" s="8"/>
      <c r="BG345" s="8"/>
      <c r="BH345" s="8"/>
      <c r="BI345" s="8"/>
      <c r="BJ345" s="8"/>
      <c r="BK345" s="8"/>
      <c r="BL345" s="8"/>
      <c r="BM345" s="8"/>
      <c r="BN345" s="8" t="s">
        <v>184</v>
      </c>
      <c r="BO345" s="8"/>
      <c r="BP345" s="8"/>
      <c r="BQ345" s="8"/>
      <c r="BR345" s="8"/>
      <c r="BS345" s="8"/>
      <c r="BT345" s="8"/>
      <c r="BU345" s="8"/>
      <c r="BV345" s="8" t="s">
        <v>2802</v>
      </c>
      <c r="BW345" s="8"/>
      <c r="BX345" s="8"/>
      <c r="BY345" s="8"/>
      <c r="BZ345" s="8"/>
      <c r="CA345" s="8"/>
      <c r="CB345" s="8"/>
      <c r="CC345" s="8"/>
      <c r="CD345" s="8"/>
      <c r="CE345" s="8"/>
      <c r="CF345" s="8"/>
      <c r="CG345" s="8"/>
      <c r="CH345" s="8"/>
      <c r="CI345" s="8"/>
      <c r="CJ345" s="8"/>
      <c r="CK345" s="8"/>
      <c r="CL345" s="8"/>
      <c r="CM345" s="8"/>
      <c r="CN345" s="8"/>
      <c r="CO345" s="8"/>
      <c r="CP345" s="8"/>
      <c r="CQ345" s="8" t="s">
        <v>2803</v>
      </c>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t="s">
        <v>119</v>
      </c>
      <c r="DQ345" s="8" t="s">
        <v>119</v>
      </c>
      <c r="DR345" s="8" t="s">
        <v>119</v>
      </c>
      <c r="DS345" s="8"/>
      <c r="DT345" s="8"/>
      <c r="DU345" s="8"/>
      <c r="DV345" s="8" t="s">
        <v>119</v>
      </c>
      <c r="DW345" s="10" t="s">
        <v>7069</v>
      </c>
      <c r="DX345" s="28"/>
      <c r="DY345" s="28"/>
      <c r="DZ345" s="10" t="s">
        <v>7070</v>
      </c>
      <c r="EA345" s="29" t="s">
        <v>6330</v>
      </c>
      <c r="EB345" s="29" t="s">
        <v>6331</v>
      </c>
      <c r="EC345" s="10"/>
      <c r="ED345" s="10"/>
      <c r="EE345" s="10" t="s">
        <v>6325</v>
      </c>
    </row>
    <row r="346" spans="1:135" s="13" customFormat="1" ht="64.5" customHeight="1" x14ac:dyDescent="0.3">
      <c r="A346" s="8" t="s">
        <v>2571</v>
      </c>
      <c r="B346" s="9" t="s">
        <v>2804</v>
      </c>
      <c r="C346" s="8" t="s">
        <v>2805</v>
      </c>
      <c r="D346" s="10" t="s">
        <v>2806</v>
      </c>
      <c r="E346" s="10"/>
      <c r="F346" s="11">
        <v>10</v>
      </c>
      <c r="G346" s="11" t="s">
        <v>5759</v>
      </c>
      <c r="H346" s="8"/>
      <c r="I346" s="8"/>
      <c r="J346" s="8"/>
      <c r="K346" s="8"/>
      <c r="L346" s="8"/>
      <c r="M346" s="8"/>
      <c r="N346" s="8"/>
      <c r="O346" s="8"/>
      <c r="P346" s="8"/>
      <c r="Q346" s="8"/>
      <c r="R346" s="8"/>
      <c r="S346" s="8"/>
      <c r="T346" s="8"/>
      <c r="U346" s="8"/>
      <c r="V346" s="8"/>
      <c r="W346" s="8"/>
      <c r="X346" s="14"/>
      <c r="Y346" s="8"/>
      <c r="Z346" s="8"/>
      <c r="AA346" s="8"/>
      <c r="AB346" s="8" t="s">
        <v>2765</v>
      </c>
      <c r="AC346" s="8" t="s">
        <v>2807</v>
      </c>
      <c r="AD346" s="8"/>
      <c r="AE346" s="8"/>
      <c r="AF346" s="8"/>
      <c r="AG346" s="8" t="s">
        <v>2613</v>
      </c>
      <c r="AH346" s="8"/>
      <c r="AI346" s="8"/>
      <c r="AJ346" s="8"/>
      <c r="AK346" s="8"/>
      <c r="AL346" s="8"/>
      <c r="AM346" s="8"/>
      <c r="AN346" s="8" t="s">
        <v>2808</v>
      </c>
      <c r="AO346" s="8"/>
      <c r="AP346" s="8"/>
      <c r="AQ346" s="8"/>
      <c r="AR346" s="8"/>
      <c r="AS346" s="8"/>
      <c r="AT346" s="8"/>
      <c r="AU346" s="8"/>
      <c r="AV346" s="14"/>
      <c r="AW346" s="14"/>
      <c r="AX346" s="14"/>
      <c r="AY346" s="8"/>
      <c r="AZ346" s="8"/>
      <c r="BA346" s="8"/>
      <c r="BB346" s="8"/>
      <c r="BC346" s="8" t="s">
        <v>2766</v>
      </c>
      <c r="BD346" s="8"/>
      <c r="BE346" s="8"/>
      <c r="BF346" s="8"/>
      <c r="BG346" s="8"/>
      <c r="BH346" s="8"/>
      <c r="BI346" s="8"/>
      <c r="BJ346" s="8"/>
      <c r="BK346" s="8"/>
      <c r="BL346" s="8"/>
      <c r="BM346" s="8"/>
      <c r="BN346" s="8"/>
      <c r="BO346" s="8"/>
      <c r="BP346" s="8"/>
      <c r="BQ346" s="8"/>
      <c r="BR346" s="8"/>
      <c r="BS346" s="8"/>
      <c r="BT346" s="8"/>
      <c r="BU346" s="8"/>
      <c r="BV346" s="8" t="s">
        <v>2684</v>
      </c>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t="s">
        <v>119</v>
      </c>
      <c r="DQ346" s="8" t="s">
        <v>119</v>
      </c>
      <c r="DR346" s="8" t="s">
        <v>119</v>
      </c>
      <c r="DS346" s="8"/>
      <c r="DT346" s="8"/>
      <c r="DU346" s="8"/>
      <c r="DV346" s="8" t="s">
        <v>119</v>
      </c>
      <c r="DW346" s="10" t="s">
        <v>7071</v>
      </c>
      <c r="DX346" s="28"/>
      <c r="DY346" s="28"/>
      <c r="DZ346" s="10" t="s">
        <v>7072</v>
      </c>
      <c r="EA346" s="29" t="s">
        <v>6330</v>
      </c>
      <c r="EB346" s="29" t="s">
        <v>6331</v>
      </c>
      <c r="EC346" s="10"/>
      <c r="ED346" s="10"/>
      <c r="EE346" s="10" t="s">
        <v>6325</v>
      </c>
    </row>
    <row r="347" spans="1:135" s="13" customFormat="1" ht="64.5" customHeight="1" x14ac:dyDescent="0.3">
      <c r="A347" s="8" t="s">
        <v>2571</v>
      </c>
      <c r="B347" s="9" t="s">
        <v>2809</v>
      </c>
      <c r="C347" s="8" t="s">
        <v>2810</v>
      </c>
      <c r="D347" s="10" t="s">
        <v>2811</v>
      </c>
      <c r="E347" s="10"/>
      <c r="F347" s="11">
        <v>9</v>
      </c>
      <c r="G347" s="11" t="s">
        <v>5759</v>
      </c>
      <c r="H347" s="8"/>
      <c r="I347" s="8"/>
      <c r="J347" s="8"/>
      <c r="K347" s="8"/>
      <c r="L347" s="8"/>
      <c r="M347" s="8"/>
      <c r="N347" s="8"/>
      <c r="O347" s="8"/>
      <c r="P347" s="8"/>
      <c r="Q347" s="8"/>
      <c r="R347" s="8"/>
      <c r="S347" s="8"/>
      <c r="T347" s="8"/>
      <c r="U347" s="8"/>
      <c r="V347" s="8"/>
      <c r="W347" s="8"/>
      <c r="X347" s="14"/>
      <c r="Y347" s="8"/>
      <c r="Z347" s="8"/>
      <c r="AA347" s="8"/>
      <c r="AB347" s="8" t="s">
        <v>2714</v>
      </c>
      <c r="AC347" s="8" t="s">
        <v>2812</v>
      </c>
      <c r="AD347" s="8"/>
      <c r="AE347" s="8"/>
      <c r="AF347" s="8"/>
      <c r="AG347" s="8"/>
      <c r="AH347" s="8"/>
      <c r="AI347" s="8"/>
      <c r="AJ347" s="8"/>
      <c r="AK347" s="8"/>
      <c r="AL347" s="8"/>
      <c r="AM347" s="8"/>
      <c r="AN347" s="8"/>
      <c r="AO347" s="8"/>
      <c r="AP347" s="8"/>
      <c r="AQ347" s="8"/>
      <c r="AR347" s="8"/>
      <c r="AS347" s="8"/>
      <c r="AT347" s="8"/>
      <c r="AU347" s="8"/>
      <c r="AV347" s="14"/>
      <c r="AW347" s="14"/>
      <c r="AX347" s="14"/>
      <c r="AY347" s="8"/>
      <c r="AZ347" s="8"/>
      <c r="BA347" s="8"/>
      <c r="BB347" s="8"/>
      <c r="BC347" s="8" t="s">
        <v>2720</v>
      </c>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t="s">
        <v>119</v>
      </c>
      <c r="DS347" s="8"/>
      <c r="DT347" s="8"/>
      <c r="DU347" s="8"/>
      <c r="DV347" s="8"/>
      <c r="DW347" s="10" t="s">
        <v>7073</v>
      </c>
      <c r="DX347" s="28"/>
      <c r="DY347" s="28"/>
      <c r="DZ347" s="10" t="s">
        <v>7074</v>
      </c>
      <c r="EA347" s="29" t="s">
        <v>6330</v>
      </c>
      <c r="EB347" s="29" t="s">
        <v>6331</v>
      </c>
      <c r="EC347" s="10"/>
      <c r="ED347" s="10"/>
      <c r="EE347" s="10" t="s">
        <v>6325</v>
      </c>
    </row>
    <row r="348" spans="1:135" s="13" customFormat="1" ht="64.5" customHeight="1" x14ac:dyDescent="0.3">
      <c r="A348" s="8" t="s">
        <v>2571</v>
      </c>
      <c r="B348" s="9" t="s">
        <v>2813</v>
      </c>
      <c r="C348" s="8" t="s">
        <v>2814</v>
      </c>
      <c r="D348" s="10" t="s">
        <v>2815</v>
      </c>
      <c r="E348" s="10"/>
      <c r="F348" s="11">
        <v>5</v>
      </c>
      <c r="G348" s="11" t="s">
        <v>5759</v>
      </c>
      <c r="H348" s="8"/>
      <c r="I348" s="8"/>
      <c r="J348" s="8"/>
      <c r="K348" s="8"/>
      <c r="L348" s="8"/>
      <c r="M348" s="8"/>
      <c r="N348" s="8"/>
      <c r="O348" s="8"/>
      <c r="P348" s="8"/>
      <c r="Q348" s="8"/>
      <c r="R348" s="8"/>
      <c r="S348" s="8"/>
      <c r="T348" s="8"/>
      <c r="U348" s="8"/>
      <c r="V348" s="8"/>
      <c r="W348" s="8"/>
      <c r="X348" s="14"/>
      <c r="Y348" s="8"/>
      <c r="Z348" s="8"/>
      <c r="AA348" s="8"/>
      <c r="AB348" s="8" t="s">
        <v>2816</v>
      </c>
      <c r="AC348" s="8" t="s">
        <v>2788</v>
      </c>
      <c r="AD348" s="8"/>
      <c r="AE348" s="8"/>
      <c r="AF348" s="8"/>
      <c r="AG348" s="8" t="s">
        <v>2613</v>
      </c>
      <c r="AH348" s="8"/>
      <c r="AI348" s="8"/>
      <c r="AJ348" s="8"/>
      <c r="AK348" s="8"/>
      <c r="AL348" s="8"/>
      <c r="AM348" s="8"/>
      <c r="AN348" s="8" t="s">
        <v>2789</v>
      </c>
      <c r="AO348" s="8"/>
      <c r="AP348" s="8"/>
      <c r="AQ348" s="8"/>
      <c r="AR348" s="8"/>
      <c r="AS348" s="8"/>
      <c r="AT348" s="8"/>
      <c r="AU348" s="8"/>
      <c r="AV348" s="14"/>
      <c r="AW348" s="14"/>
      <c r="AX348" s="14"/>
      <c r="AY348" s="8"/>
      <c r="AZ348" s="8"/>
      <c r="BA348" s="8"/>
      <c r="BB348" s="8"/>
      <c r="BC348" s="8" t="s">
        <v>2817</v>
      </c>
      <c r="BD348" s="8"/>
      <c r="BE348" s="8"/>
      <c r="BF348" s="8"/>
      <c r="BG348" s="8"/>
      <c r="BH348" s="8"/>
      <c r="BI348" s="8"/>
      <c r="BJ348" s="8"/>
      <c r="BK348" s="8"/>
      <c r="BL348" s="8"/>
      <c r="BM348" s="8"/>
      <c r="BN348" s="8" t="s">
        <v>185</v>
      </c>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t="s">
        <v>119</v>
      </c>
      <c r="DQ348" s="8" t="s">
        <v>119</v>
      </c>
      <c r="DR348" s="8" t="s">
        <v>119</v>
      </c>
      <c r="DS348" s="8"/>
      <c r="DT348" s="8"/>
      <c r="DU348" s="8"/>
      <c r="DV348" s="8"/>
      <c r="DW348" s="10" t="s">
        <v>7075</v>
      </c>
      <c r="DX348" s="28"/>
      <c r="DY348" s="28"/>
      <c r="DZ348" s="10" t="s">
        <v>7076</v>
      </c>
      <c r="EA348" s="29" t="s">
        <v>6330</v>
      </c>
      <c r="EB348" s="29" t="s">
        <v>6331</v>
      </c>
      <c r="EC348" s="10"/>
      <c r="ED348" s="10"/>
      <c r="EE348" s="10" t="s">
        <v>6325</v>
      </c>
    </row>
    <row r="349" spans="1:135" s="13" customFormat="1" ht="64.5" customHeight="1" x14ac:dyDescent="0.3">
      <c r="A349" s="8" t="s">
        <v>2571</v>
      </c>
      <c r="B349" s="9" t="s">
        <v>2818</v>
      </c>
      <c r="C349" s="8" t="s">
        <v>2819</v>
      </c>
      <c r="D349" s="10" t="s">
        <v>2820</v>
      </c>
      <c r="E349" s="10"/>
      <c r="F349" s="11">
        <v>10</v>
      </c>
      <c r="G349" s="11" t="s">
        <v>5759</v>
      </c>
      <c r="H349" s="8"/>
      <c r="I349" s="8"/>
      <c r="J349" s="8"/>
      <c r="K349" s="8" t="s">
        <v>2821</v>
      </c>
      <c r="L349" s="8"/>
      <c r="M349" s="8"/>
      <c r="N349" s="8"/>
      <c r="O349" s="8"/>
      <c r="P349" s="8"/>
      <c r="Q349" s="8"/>
      <c r="R349" s="8"/>
      <c r="S349" s="8"/>
      <c r="T349" s="8"/>
      <c r="U349" s="8"/>
      <c r="V349" s="8"/>
      <c r="W349" s="8"/>
      <c r="X349" s="14"/>
      <c r="Y349" s="8"/>
      <c r="Z349" s="8"/>
      <c r="AA349" s="8"/>
      <c r="AB349" s="8" t="s">
        <v>2822</v>
      </c>
      <c r="AC349" s="8" t="s">
        <v>2823</v>
      </c>
      <c r="AD349" s="8"/>
      <c r="AE349" s="8" t="s">
        <v>2824</v>
      </c>
      <c r="AF349" s="8"/>
      <c r="AG349" s="8"/>
      <c r="AH349" s="8"/>
      <c r="AI349" s="8"/>
      <c r="AJ349" s="8"/>
      <c r="AK349" s="8"/>
      <c r="AL349" s="8"/>
      <c r="AM349" s="8"/>
      <c r="AN349" s="8" t="s">
        <v>2789</v>
      </c>
      <c r="AO349" s="8"/>
      <c r="AP349" s="8"/>
      <c r="AQ349" s="8"/>
      <c r="AR349" s="8"/>
      <c r="AS349" s="8"/>
      <c r="AT349" s="8"/>
      <c r="AU349" s="8"/>
      <c r="AV349" s="14"/>
      <c r="AW349" s="14"/>
      <c r="AX349" s="14"/>
      <c r="AY349" s="8"/>
      <c r="AZ349" s="8"/>
      <c r="BA349" s="8"/>
      <c r="BB349" s="8"/>
      <c r="BC349" s="8" t="s">
        <v>2825</v>
      </c>
      <c r="BD349" s="8"/>
      <c r="BE349" s="8"/>
      <c r="BF349" s="8"/>
      <c r="BG349" s="8"/>
      <c r="BH349" s="8"/>
      <c r="BI349" s="8"/>
      <c r="BJ349" s="8"/>
      <c r="BK349" s="8"/>
      <c r="BL349" s="8"/>
      <c r="BM349" s="8"/>
      <c r="BN349" s="8" t="s">
        <v>2826</v>
      </c>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t="s">
        <v>119</v>
      </c>
      <c r="DR349" s="8" t="s">
        <v>119</v>
      </c>
      <c r="DS349" s="8"/>
      <c r="DT349" s="8"/>
      <c r="DU349" s="8"/>
      <c r="DV349" s="8" t="s">
        <v>119</v>
      </c>
      <c r="DW349" s="10" t="s">
        <v>7077</v>
      </c>
      <c r="DX349" s="28"/>
      <c r="DY349" s="28"/>
      <c r="DZ349" s="10" t="s">
        <v>7078</v>
      </c>
      <c r="EA349" s="29" t="s">
        <v>6330</v>
      </c>
      <c r="EB349" s="29" t="s">
        <v>6331</v>
      </c>
      <c r="EC349" s="10"/>
      <c r="ED349" s="10"/>
      <c r="EE349" s="10" t="s">
        <v>6325</v>
      </c>
    </row>
    <row r="350" spans="1:135" s="13" customFormat="1" ht="64.5" customHeight="1" x14ac:dyDescent="0.3">
      <c r="A350" s="8" t="s">
        <v>2571</v>
      </c>
      <c r="B350" s="9" t="s">
        <v>2827</v>
      </c>
      <c r="C350" s="8" t="s">
        <v>2828</v>
      </c>
      <c r="D350" s="10" t="s">
        <v>2829</v>
      </c>
      <c r="E350" s="10"/>
      <c r="F350" s="11">
        <v>10</v>
      </c>
      <c r="G350" s="11" t="s">
        <v>5759</v>
      </c>
      <c r="H350" s="8"/>
      <c r="I350" s="8"/>
      <c r="J350" s="8"/>
      <c r="K350" s="8"/>
      <c r="L350" s="8"/>
      <c r="M350" s="8"/>
      <c r="N350" s="8"/>
      <c r="O350" s="8"/>
      <c r="P350" s="8"/>
      <c r="Q350" s="8"/>
      <c r="R350" s="8"/>
      <c r="S350" s="8"/>
      <c r="T350" s="8"/>
      <c r="U350" s="8"/>
      <c r="V350" s="8"/>
      <c r="W350" s="8"/>
      <c r="X350" s="14"/>
      <c r="Y350" s="8"/>
      <c r="Z350" s="8"/>
      <c r="AA350" s="8"/>
      <c r="AB350" s="8" t="s">
        <v>2830</v>
      </c>
      <c r="AC350" s="8" t="s">
        <v>2830</v>
      </c>
      <c r="AD350" s="8"/>
      <c r="AE350" s="8"/>
      <c r="AF350" s="8"/>
      <c r="AG350" s="8" t="s">
        <v>2613</v>
      </c>
      <c r="AH350" s="8"/>
      <c r="AI350" s="8"/>
      <c r="AJ350" s="8"/>
      <c r="AK350" s="8"/>
      <c r="AL350" s="8"/>
      <c r="AM350" s="8"/>
      <c r="AN350" s="8"/>
      <c r="AO350" s="8" t="s">
        <v>2830</v>
      </c>
      <c r="AP350" s="8"/>
      <c r="AQ350" s="8"/>
      <c r="AR350" s="8"/>
      <c r="AS350" s="8"/>
      <c r="AT350" s="8"/>
      <c r="AU350" s="8"/>
      <c r="AV350" s="14"/>
      <c r="AW350" s="14"/>
      <c r="AX350" s="14"/>
      <c r="AY350" s="8"/>
      <c r="AZ350" s="8"/>
      <c r="BA350" s="8"/>
      <c r="BB350" s="8"/>
      <c r="BC350" s="8" t="s">
        <v>1990</v>
      </c>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t="s">
        <v>119</v>
      </c>
      <c r="DQ350" s="8" t="s">
        <v>119</v>
      </c>
      <c r="DR350" s="8" t="s">
        <v>119</v>
      </c>
      <c r="DS350" s="8"/>
      <c r="DT350" s="8"/>
      <c r="DU350" s="8"/>
      <c r="DV350" s="8" t="s">
        <v>119</v>
      </c>
      <c r="DW350" s="10" t="s">
        <v>7079</v>
      </c>
      <c r="DX350" s="28"/>
      <c r="DY350" s="28"/>
      <c r="DZ350" s="10" t="s">
        <v>7080</v>
      </c>
      <c r="EA350" s="29" t="s">
        <v>6330</v>
      </c>
      <c r="EB350" s="29" t="s">
        <v>6331</v>
      </c>
      <c r="EC350" s="10"/>
      <c r="ED350" s="10"/>
      <c r="EE350" s="10" t="s">
        <v>6325</v>
      </c>
    </row>
    <row r="351" spans="1:135" s="13" customFormat="1" ht="64.5" customHeight="1" x14ac:dyDescent="0.3">
      <c r="A351" s="8" t="s">
        <v>2571</v>
      </c>
      <c r="B351" s="9" t="s">
        <v>2831</v>
      </c>
      <c r="C351" s="8" t="s">
        <v>2832</v>
      </c>
      <c r="D351" s="10" t="s">
        <v>2833</v>
      </c>
      <c r="E351" s="10" t="s">
        <v>2834</v>
      </c>
      <c r="F351" s="11">
        <v>9</v>
      </c>
      <c r="G351" s="11" t="s">
        <v>5759</v>
      </c>
      <c r="H351" s="8"/>
      <c r="I351" s="8"/>
      <c r="J351" s="8"/>
      <c r="K351" s="8"/>
      <c r="L351" s="8"/>
      <c r="M351" s="8"/>
      <c r="N351" s="8"/>
      <c r="O351" s="8"/>
      <c r="P351" s="8"/>
      <c r="Q351" s="8"/>
      <c r="R351" s="8"/>
      <c r="S351" s="8"/>
      <c r="T351" s="8"/>
      <c r="U351" s="8"/>
      <c r="V351" s="8"/>
      <c r="W351" s="8"/>
      <c r="X351" s="14"/>
      <c r="Y351" s="8"/>
      <c r="Z351" s="8"/>
      <c r="AA351" s="8"/>
      <c r="AB351" s="8" t="s">
        <v>2835</v>
      </c>
      <c r="AC351" s="8" t="s">
        <v>2836</v>
      </c>
      <c r="AD351" s="8"/>
      <c r="AE351" s="8"/>
      <c r="AF351" s="8"/>
      <c r="AG351" s="8"/>
      <c r="AH351" s="8"/>
      <c r="AI351" s="8"/>
      <c r="AJ351" s="8"/>
      <c r="AK351" s="8"/>
      <c r="AL351" s="8"/>
      <c r="AM351" s="8"/>
      <c r="AN351" s="8"/>
      <c r="AO351" s="8"/>
      <c r="AP351" s="8"/>
      <c r="AQ351" s="8"/>
      <c r="AR351" s="8"/>
      <c r="AS351" s="8"/>
      <c r="AT351" s="8"/>
      <c r="AU351" s="8"/>
      <c r="AV351" s="14"/>
      <c r="AW351" s="14"/>
      <c r="AX351" s="14"/>
      <c r="AY351" s="8"/>
      <c r="AZ351" s="8"/>
      <c r="BA351" s="8"/>
      <c r="BB351" s="8"/>
      <c r="BC351" s="14" t="s">
        <v>2837</v>
      </c>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t="s">
        <v>119</v>
      </c>
      <c r="DR351" s="8" t="s">
        <v>119</v>
      </c>
      <c r="DS351" s="8"/>
      <c r="DT351" s="8"/>
      <c r="DU351" s="8"/>
      <c r="DV351" s="8"/>
      <c r="DW351" s="10" t="s">
        <v>7081</v>
      </c>
      <c r="DX351" s="28"/>
      <c r="DY351" s="28"/>
      <c r="DZ351" s="10" t="s">
        <v>7082</v>
      </c>
      <c r="EA351" s="29" t="s">
        <v>6330</v>
      </c>
      <c r="EB351" s="29" t="s">
        <v>6331</v>
      </c>
      <c r="EC351" s="10"/>
      <c r="ED351" s="10"/>
      <c r="EE351" s="10" t="s">
        <v>6325</v>
      </c>
    </row>
    <row r="352" spans="1:135" s="13" customFormat="1" ht="64.5" customHeight="1" x14ac:dyDescent="0.3">
      <c r="A352" s="8" t="s">
        <v>2571</v>
      </c>
      <c r="B352" s="9" t="s">
        <v>2838</v>
      </c>
      <c r="C352" s="8" t="s">
        <v>2839</v>
      </c>
      <c r="D352" s="10" t="s">
        <v>2840</v>
      </c>
      <c r="E352" s="10" t="s">
        <v>479</v>
      </c>
      <c r="F352" s="11">
        <v>10</v>
      </c>
      <c r="G352" s="11" t="s">
        <v>5759</v>
      </c>
      <c r="H352" s="8"/>
      <c r="I352" s="8" t="s">
        <v>1558</v>
      </c>
      <c r="J352" s="8">
        <v>5.3</v>
      </c>
      <c r="K352" s="8" t="s">
        <v>2841</v>
      </c>
      <c r="L352" s="8"/>
      <c r="M352" s="8"/>
      <c r="N352" s="8"/>
      <c r="O352" s="8"/>
      <c r="P352" s="8"/>
      <c r="Q352" s="8"/>
      <c r="R352" s="8"/>
      <c r="S352" s="8"/>
      <c r="T352" s="8"/>
      <c r="U352" s="8"/>
      <c r="V352" s="8"/>
      <c r="W352" s="8"/>
      <c r="X352" s="14"/>
      <c r="Y352" s="8"/>
      <c r="Z352" s="8"/>
      <c r="AA352" s="8"/>
      <c r="AB352" s="8" t="s">
        <v>2842</v>
      </c>
      <c r="AC352" s="8" t="s">
        <v>2842</v>
      </c>
      <c r="AD352" s="8"/>
      <c r="AE352" s="8"/>
      <c r="AF352" s="8"/>
      <c r="AG352" s="8" t="s">
        <v>2613</v>
      </c>
      <c r="AH352" s="8" t="s">
        <v>6180</v>
      </c>
      <c r="AI352" s="8"/>
      <c r="AJ352" s="8"/>
      <c r="AK352" s="8"/>
      <c r="AL352" s="8"/>
      <c r="AM352" s="8"/>
      <c r="AN352" s="8"/>
      <c r="AO352" s="8"/>
      <c r="AP352" s="8"/>
      <c r="AQ352" s="8"/>
      <c r="AR352" s="8"/>
      <c r="AS352" s="8"/>
      <c r="AT352" s="8"/>
      <c r="AU352" s="8"/>
      <c r="AV352" s="14"/>
      <c r="AW352" s="14" t="s">
        <v>6181</v>
      </c>
      <c r="AX352" s="14" t="s">
        <v>6181</v>
      </c>
      <c r="AY352" s="8"/>
      <c r="AZ352" s="8" t="s">
        <v>2604</v>
      </c>
      <c r="BA352" s="8"/>
      <c r="BB352" s="8"/>
      <c r="BC352" s="14" t="s">
        <v>2791</v>
      </c>
      <c r="BD352" s="8"/>
      <c r="BE352" s="8"/>
      <c r="BF352" s="8"/>
      <c r="BG352" s="8"/>
      <c r="BH352" s="8"/>
      <c r="BI352" s="8"/>
      <c r="BJ352" s="8"/>
      <c r="BK352" s="8"/>
      <c r="BL352" s="8"/>
      <c r="BM352" s="8"/>
      <c r="BN352" s="8"/>
      <c r="BO352" s="8"/>
      <c r="BP352" s="8"/>
      <c r="BQ352" s="8"/>
      <c r="BR352" s="8"/>
      <c r="BS352" s="8"/>
      <c r="BT352" s="8"/>
      <c r="BU352" s="8"/>
      <c r="BV352" s="8" t="s">
        <v>2793</v>
      </c>
      <c r="BW352" s="8"/>
      <c r="BX352" s="8"/>
      <c r="BY352" s="8"/>
      <c r="BZ352" s="8"/>
      <c r="CA352" s="8"/>
      <c r="CB352" s="8"/>
      <c r="CC352" s="8"/>
      <c r="CD352" s="8"/>
      <c r="CE352" s="8"/>
      <c r="CF352" s="8"/>
      <c r="CG352" s="8"/>
      <c r="CH352" s="8"/>
      <c r="CI352" s="8"/>
      <c r="CJ352" s="8"/>
      <c r="CK352" s="8"/>
      <c r="CL352" s="8"/>
      <c r="CM352" s="8"/>
      <c r="CN352" s="8"/>
      <c r="CO352" s="8"/>
      <c r="CP352" s="8"/>
      <c r="CQ352" s="8" t="s">
        <v>2843</v>
      </c>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t="s">
        <v>119</v>
      </c>
      <c r="DQ352" s="8" t="s">
        <v>119</v>
      </c>
      <c r="DR352" s="8" t="s">
        <v>119</v>
      </c>
      <c r="DS352" s="8"/>
      <c r="DT352" s="8"/>
      <c r="DU352" s="8"/>
      <c r="DV352" s="8" t="s">
        <v>119</v>
      </c>
      <c r="DW352" s="10" t="s">
        <v>7083</v>
      </c>
      <c r="DX352" s="28"/>
      <c r="DY352" s="28"/>
      <c r="DZ352" s="10" t="s">
        <v>7084</v>
      </c>
      <c r="EA352" s="29" t="s">
        <v>6330</v>
      </c>
      <c r="EB352" s="29" t="s">
        <v>6331</v>
      </c>
      <c r="EC352" s="10"/>
      <c r="ED352" s="10"/>
      <c r="EE352" s="10" t="s">
        <v>6325</v>
      </c>
    </row>
    <row r="353" spans="1:135" s="13" customFormat="1" ht="64.5" customHeight="1" x14ac:dyDescent="0.3">
      <c r="A353" s="8" t="s">
        <v>2571</v>
      </c>
      <c r="B353" s="9" t="s">
        <v>2845</v>
      </c>
      <c r="C353" s="8" t="s">
        <v>2844</v>
      </c>
      <c r="D353" s="10" t="s">
        <v>2846</v>
      </c>
      <c r="E353" s="10"/>
      <c r="F353" s="11">
        <v>6</v>
      </c>
      <c r="G353" s="11" t="s">
        <v>5759</v>
      </c>
      <c r="H353" s="8"/>
      <c r="I353" s="8"/>
      <c r="J353" s="8"/>
      <c r="K353" s="8"/>
      <c r="L353" s="8"/>
      <c r="M353" s="8"/>
      <c r="N353" s="8"/>
      <c r="O353" s="8"/>
      <c r="P353" s="8"/>
      <c r="Q353" s="8"/>
      <c r="R353" s="8"/>
      <c r="S353" s="8"/>
      <c r="T353" s="8"/>
      <c r="U353" s="8"/>
      <c r="V353" s="8"/>
      <c r="W353" s="8"/>
      <c r="X353" s="14"/>
      <c r="Y353" s="8"/>
      <c r="Z353" s="8"/>
      <c r="AA353" s="8"/>
      <c r="AB353" s="8" t="s">
        <v>2847</v>
      </c>
      <c r="AC353" s="8" t="s">
        <v>2848</v>
      </c>
      <c r="AD353" s="8"/>
      <c r="AE353" s="8" t="s">
        <v>2849</v>
      </c>
      <c r="AF353" s="8"/>
      <c r="AG353" s="8"/>
      <c r="AH353" s="8"/>
      <c r="AI353" s="8" t="s">
        <v>1217</v>
      </c>
      <c r="AJ353" s="8"/>
      <c r="AK353" s="8"/>
      <c r="AL353" s="8"/>
      <c r="AM353" s="8"/>
      <c r="AN353" s="8"/>
      <c r="AO353" s="8" t="s">
        <v>2848</v>
      </c>
      <c r="AP353" s="8"/>
      <c r="AQ353" s="8"/>
      <c r="AR353" s="8"/>
      <c r="AS353" s="8"/>
      <c r="AT353" s="8"/>
      <c r="AU353" s="8"/>
      <c r="AV353" s="14"/>
      <c r="AW353" s="14"/>
      <c r="AX353" s="14"/>
      <c r="AY353" s="8"/>
      <c r="AZ353" s="8" t="s">
        <v>2604</v>
      </c>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t="s">
        <v>119</v>
      </c>
      <c r="DQ353" s="8" t="s">
        <v>119</v>
      </c>
      <c r="DR353" s="8" t="s">
        <v>119</v>
      </c>
      <c r="DS353" s="8"/>
      <c r="DT353" s="8"/>
      <c r="DU353" s="8"/>
      <c r="DV353" s="8"/>
      <c r="DW353" s="10" t="s">
        <v>7085</v>
      </c>
      <c r="DX353" s="28"/>
      <c r="DY353" s="28"/>
      <c r="DZ353" s="10" t="s">
        <v>7086</v>
      </c>
      <c r="EA353" s="29" t="s">
        <v>6330</v>
      </c>
      <c r="EB353" s="29" t="s">
        <v>6331</v>
      </c>
      <c r="EC353" s="10"/>
      <c r="ED353" s="10"/>
      <c r="EE353" s="10" t="s">
        <v>6325</v>
      </c>
    </row>
    <row r="354" spans="1:135" s="13" customFormat="1" ht="64.5" customHeight="1" x14ac:dyDescent="0.3">
      <c r="A354" s="8" t="s">
        <v>2571</v>
      </c>
      <c r="B354" s="9" t="s">
        <v>2851</v>
      </c>
      <c r="C354" s="8" t="s">
        <v>2850</v>
      </c>
      <c r="D354" s="10" t="s">
        <v>2852</v>
      </c>
      <c r="E354" s="10" t="s">
        <v>2853</v>
      </c>
      <c r="F354" s="11">
        <v>8</v>
      </c>
      <c r="G354" s="11" t="s">
        <v>5759</v>
      </c>
      <c r="H354" s="8"/>
      <c r="I354" s="8"/>
      <c r="J354" s="8" t="s">
        <v>2854</v>
      </c>
      <c r="K354" s="8"/>
      <c r="L354" s="8"/>
      <c r="M354" s="8"/>
      <c r="N354" s="8"/>
      <c r="O354" s="8"/>
      <c r="P354" s="8"/>
      <c r="Q354" s="8"/>
      <c r="R354" s="8"/>
      <c r="S354" s="8"/>
      <c r="T354" s="8"/>
      <c r="U354" s="8"/>
      <c r="V354" s="8"/>
      <c r="W354" s="8"/>
      <c r="X354" s="14"/>
      <c r="Y354" s="8"/>
      <c r="Z354" s="8"/>
      <c r="AA354" s="8"/>
      <c r="AB354" s="8" t="s">
        <v>1596</v>
      </c>
      <c r="AC354" s="8" t="s">
        <v>1596</v>
      </c>
      <c r="AD354" s="8"/>
      <c r="AE354" s="8"/>
      <c r="AF354" s="8"/>
      <c r="AG354" s="8"/>
      <c r="AH354" s="8" t="s">
        <v>1765</v>
      </c>
      <c r="AI354" s="8" t="s">
        <v>1217</v>
      </c>
      <c r="AJ354" s="8"/>
      <c r="AK354" s="8"/>
      <c r="AL354" s="8"/>
      <c r="AM354" s="8"/>
      <c r="AN354" s="8"/>
      <c r="AO354" s="8" t="s">
        <v>1596</v>
      </c>
      <c r="AP354" s="8"/>
      <c r="AQ354" s="8"/>
      <c r="AR354" s="8"/>
      <c r="AS354" s="8"/>
      <c r="AT354" s="8"/>
      <c r="AU354" s="8"/>
      <c r="AV354" s="14"/>
      <c r="AW354" s="14"/>
      <c r="AX354" s="14"/>
      <c r="AY354" s="8"/>
      <c r="AZ354" s="8" t="s">
        <v>2604</v>
      </c>
      <c r="BA354" s="8"/>
      <c r="BB354" s="8"/>
      <c r="BC354" s="14" t="s">
        <v>1597</v>
      </c>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t="s">
        <v>119</v>
      </c>
      <c r="DQ354" s="8" t="s">
        <v>119</v>
      </c>
      <c r="DR354" s="8" t="s">
        <v>119</v>
      </c>
      <c r="DS354" s="8"/>
      <c r="DT354" s="8"/>
      <c r="DU354" s="8"/>
      <c r="DV354" s="8"/>
      <c r="DW354" s="10" t="s">
        <v>7087</v>
      </c>
      <c r="DX354" s="28"/>
      <c r="DY354" s="28"/>
      <c r="DZ354" s="10" t="s">
        <v>7088</v>
      </c>
      <c r="EA354" s="29" t="s">
        <v>6330</v>
      </c>
      <c r="EB354" s="29" t="s">
        <v>6331</v>
      </c>
      <c r="EC354" s="10"/>
      <c r="ED354" s="10"/>
      <c r="EE354" s="10" t="s">
        <v>6325</v>
      </c>
    </row>
    <row r="355" spans="1:135" s="13" customFormat="1" ht="64.5" customHeight="1" x14ac:dyDescent="0.3">
      <c r="A355" s="8" t="s">
        <v>2571</v>
      </c>
      <c r="B355" s="9" t="s">
        <v>2856</v>
      </c>
      <c r="C355" s="8" t="s">
        <v>2855</v>
      </c>
      <c r="D355" s="10" t="s">
        <v>2857</v>
      </c>
      <c r="E355" s="10"/>
      <c r="F355" s="11">
        <v>5</v>
      </c>
      <c r="G355" s="11" t="s">
        <v>5759</v>
      </c>
      <c r="H355" s="8"/>
      <c r="I355" s="8"/>
      <c r="J355" s="8"/>
      <c r="K355" s="8"/>
      <c r="L355" s="8"/>
      <c r="M355" s="8"/>
      <c r="N355" s="8"/>
      <c r="O355" s="8"/>
      <c r="P355" s="8"/>
      <c r="Q355" s="8"/>
      <c r="R355" s="8"/>
      <c r="S355" s="8"/>
      <c r="T355" s="8"/>
      <c r="U355" s="8"/>
      <c r="V355" s="8"/>
      <c r="W355" s="8"/>
      <c r="X355" s="14"/>
      <c r="Y355" s="8"/>
      <c r="Z355" s="8"/>
      <c r="AA355" s="8"/>
      <c r="AB355" s="8" t="s">
        <v>2858</v>
      </c>
      <c r="AC355" s="8" t="s">
        <v>2858</v>
      </c>
      <c r="AD355" s="8"/>
      <c r="AE355" s="8"/>
      <c r="AF355" s="8"/>
      <c r="AG355" s="8"/>
      <c r="AH355" s="8"/>
      <c r="AI355" s="8" t="s">
        <v>2614</v>
      </c>
      <c r="AJ355" s="8"/>
      <c r="AK355" s="8"/>
      <c r="AL355" s="8"/>
      <c r="AM355" s="8"/>
      <c r="AN355" s="8"/>
      <c r="AO355" s="8"/>
      <c r="AP355" s="8"/>
      <c r="AQ355" s="8"/>
      <c r="AR355" s="8"/>
      <c r="AS355" s="8"/>
      <c r="AT355" s="8"/>
      <c r="AU355" s="8"/>
      <c r="AV355" s="14"/>
      <c r="AW355" s="14"/>
      <c r="AX355" s="14"/>
      <c r="AY355" s="8"/>
      <c r="AZ355" s="8" t="s">
        <v>2604</v>
      </c>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t="s">
        <v>119</v>
      </c>
      <c r="DQ355" s="8" t="s">
        <v>119</v>
      </c>
      <c r="DR355" s="8" t="s">
        <v>119</v>
      </c>
      <c r="DS355" s="8"/>
      <c r="DT355" s="8"/>
      <c r="DU355" s="8"/>
      <c r="DV355" s="8"/>
      <c r="DW355" s="10" t="s">
        <v>7089</v>
      </c>
      <c r="DX355" s="28"/>
      <c r="DY355" s="28"/>
      <c r="DZ355" s="10" t="s">
        <v>7090</v>
      </c>
      <c r="EA355" s="29" t="s">
        <v>6330</v>
      </c>
      <c r="EB355" s="29" t="s">
        <v>6331</v>
      </c>
      <c r="EC355" s="10"/>
      <c r="ED355" s="10"/>
      <c r="EE355" s="10" t="s">
        <v>6325</v>
      </c>
    </row>
    <row r="356" spans="1:135" s="13" customFormat="1" ht="64.5" customHeight="1" x14ac:dyDescent="0.3">
      <c r="A356" s="8" t="s">
        <v>2571</v>
      </c>
      <c r="B356" s="9" t="s">
        <v>2860</v>
      </c>
      <c r="C356" s="8" t="s">
        <v>2859</v>
      </c>
      <c r="D356" s="10" t="s">
        <v>2861</v>
      </c>
      <c r="E356" s="10"/>
      <c r="F356" s="11">
        <v>8</v>
      </c>
      <c r="G356" s="11" t="s">
        <v>5759</v>
      </c>
      <c r="H356" s="8"/>
      <c r="I356" s="8"/>
      <c r="J356" s="8"/>
      <c r="K356" s="8"/>
      <c r="L356" s="8"/>
      <c r="M356" s="8"/>
      <c r="N356" s="8"/>
      <c r="O356" s="8"/>
      <c r="P356" s="8"/>
      <c r="Q356" s="8"/>
      <c r="R356" s="8"/>
      <c r="S356" s="8"/>
      <c r="T356" s="8"/>
      <c r="U356" s="8"/>
      <c r="V356" s="8"/>
      <c r="W356" s="8"/>
      <c r="X356" s="14"/>
      <c r="Y356" s="8"/>
      <c r="Z356" s="8"/>
      <c r="AA356" s="8"/>
      <c r="AB356" s="8" t="s">
        <v>2862</v>
      </c>
      <c r="AC356" s="8" t="s">
        <v>2862</v>
      </c>
      <c r="AD356" s="8"/>
      <c r="AE356" s="8"/>
      <c r="AF356" s="8"/>
      <c r="AG356" s="8" t="s">
        <v>2613</v>
      </c>
      <c r="AH356" s="8" t="s">
        <v>2863</v>
      </c>
      <c r="AI356" s="8" t="s">
        <v>2864</v>
      </c>
      <c r="AJ356" s="8"/>
      <c r="AK356" s="8"/>
      <c r="AL356" s="8"/>
      <c r="AM356" s="8"/>
      <c r="AN356" s="8"/>
      <c r="AO356" s="8"/>
      <c r="AP356" s="8"/>
      <c r="AQ356" s="8"/>
      <c r="AR356" s="8"/>
      <c r="AS356" s="8"/>
      <c r="AT356" s="8"/>
      <c r="AU356" s="8"/>
      <c r="AV356" s="14"/>
      <c r="AW356" s="14"/>
      <c r="AX356" s="14"/>
      <c r="AY356" s="8"/>
      <c r="AZ356" s="8" t="s">
        <v>2604</v>
      </c>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t="s">
        <v>119</v>
      </c>
      <c r="DQ356" s="8" t="s">
        <v>119</v>
      </c>
      <c r="DR356" s="8" t="s">
        <v>119</v>
      </c>
      <c r="DS356" s="8"/>
      <c r="DT356" s="8"/>
      <c r="DU356" s="8"/>
      <c r="DV356" s="8" t="s">
        <v>119</v>
      </c>
      <c r="DW356" s="10" t="s">
        <v>7091</v>
      </c>
      <c r="DX356" s="28"/>
      <c r="DY356" s="28"/>
      <c r="DZ356" s="10" t="s">
        <v>7092</v>
      </c>
      <c r="EA356" s="29" t="s">
        <v>6330</v>
      </c>
      <c r="EB356" s="29" t="s">
        <v>6331</v>
      </c>
      <c r="EC356" s="10"/>
      <c r="ED356" s="10"/>
      <c r="EE356" s="10" t="s">
        <v>6325</v>
      </c>
    </row>
    <row r="357" spans="1:135" s="13" customFormat="1" ht="64.5" customHeight="1" x14ac:dyDescent="0.3">
      <c r="A357" s="8" t="s">
        <v>2571</v>
      </c>
      <c r="B357" s="9" t="s">
        <v>2866</v>
      </c>
      <c r="C357" s="8" t="s">
        <v>2865</v>
      </c>
      <c r="D357" s="10" t="s">
        <v>2867</v>
      </c>
      <c r="E357" s="10" t="s">
        <v>2868</v>
      </c>
      <c r="F357" s="11">
        <v>10</v>
      </c>
      <c r="G357" s="11" t="s">
        <v>5759</v>
      </c>
      <c r="H357" s="8"/>
      <c r="I357" s="8" t="s">
        <v>1558</v>
      </c>
      <c r="J357" s="8"/>
      <c r="K357" s="8" t="s">
        <v>2869</v>
      </c>
      <c r="L357" s="8"/>
      <c r="M357" s="8"/>
      <c r="N357" s="8" t="s">
        <v>2783</v>
      </c>
      <c r="O357" s="8"/>
      <c r="P357" s="8" t="s">
        <v>583</v>
      </c>
      <c r="Q357" s="8"/>
      <c r="R357" s="8"/>
      <c r="S357" s="8"/>
      <c r="T357" s="8"/>
      <c r="U357" s="8"/>
      <c r="V357" s="8"/>
      <c r="W357" s="8"/>
      <c r="X357" s="14"/>
      <c r="Y357" s="8"/>
      <c r="Z357" s="8"/>
      <c r="AA357" s="8"/>
      <c r="AB357" s="8" t="s">
        <v>2870</v>
      </c>
      <c r="AC357" s="8" t="s">
        <v>2871</v>
      </c>
      <c r="AD357" s="8"/>
      <c r="AE357" s="8" t="s">
        <v>2872</v>
      </c>
      <c r="AF357" s="8" t="s">
        <v>2873</v>
      </c>
      <c r="AG357" s="8"/>
      <c r="AH357" s="8" t="s">
        <v>6182</v>
      </c>
      <c r="AI357" s="8" t="s">
        <v>1217</v>
      </c>
      <c r="AJ357" s="8"/>
      <c r="AK357" s="8"/>
      <c r="AL357" s="8"/>
      <c r="AM357" s="8"/>
      <c r="AN357" s="8"/>
      <c r="AO357" s="8" t="s">
        <v>2871</v>
      </c>
      <c r="AP357" s="8"/>
      <c r="AQ357" s="8" t="s">
        <v>2874</v>
      </c>
      <c r="AR357" s="8"/>
      <c r="AS357" s="8"/>
      <c r="AT357" s="8"/>
      <c r="AU357" s="8" t="s">
        <v>2875</v>
      </c>
      <c r="AV357" s="14" t="s">
        <v>6159</v>
      </c>
      <c r="AW357" s="14" t="s">
        <v>6183</v>
      </c>
      <c r="AX357" s="14" t="s">
        <v>6183</v>
      </c>
      <c r="AY357" s="8"/>
      <c r="AZ357" s="8" t="s">
        <v>2876</v>
      </c>
      <c r="BA357" s="8"/>
      <c r="BB357" s="8"/>
      <c r="BC357" s="14" t="s">
        <v>2877</v>
      </c>
      <c r="BD357" s="8"/>
      <c r="BE357" s="8"/>
      <c r="BF357" s="8" t="s">
        <v>2878</v>
      </c>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t="s">
        <v>2696</v>
      </c>
      <c r="CZ357" s="8"/>
      <c r="DA357" s="8"/>
      <c r="DB357" s="8"/>
      <c r="DC357" s="8"/>
      <c r="DD357" s="8"/>
      <c r="DE357" s="8"/>
      <c r="DF357" s="8"/>
      <c r="DG357" s="8"/>
      <c r="DH357" s="8"/>
      <c r="DI357" s="8"/>
      <c r="DJ357" s="8"/>
      <c r="DK357" s="8"/>
      <c r="DL357" s="8"/>
      <c r="DM357" s="8"/>
      <c r="DN357" s="8"/>
      <c r="DO357" s="8"/>
      <c r="DP357" s="8" t="s">
        <v>119</v>
      </c>
      <c r="DQ357" s="8" t="s">
        <v>119</v>
      </c>
      <c r="DR357" s="8" t="s">
        <v>119</v>
      </c>
      <c r="DS357" s="8" t="s">
        <v>120</v>
      </c>
      <c r="DT357" s="8" t="s">
        <v>119</v>
      </c>
      <c r="DU357" s="8"/>
      <c r="DV357" s="8" t="s">
        <v>119</v>
      </c>
      <c r="DW357" s="10" t="s">
        <v>7093</v>
      </c>
      <c r="DX357" s="28" t="s">
        <v>7094</v>
      </c>
      <c r="DY357" s="28" t="s">
        <v>7095</v>
      </c>
      <c r="DZ357" s="10" t="s">
        <v>7096</v>
      </c>
      <c r="EA357" s="29" t="s">
        <v>6330</v>
      </c>
      <c r="EB357" s="29" t="s">
        <v>6331</v>
      </c>
      <c r="EC357" s="10"/>
      <c r="ED357" s="10"/>
      <c r="EE357" s="10" t="s">
        <v>6325</v>
      </c>
    </row>
    <row r="358" spans="1:135" s="13" customFormat="1" ht="64.5" customHeight="1" x14ac:dyDescent="0.3">
      <c r="A358" s="8" t="s">
        <v>2571</v>
      </c>
      <c r="B358" s="9" t="s">
        <v>2879</v>
      </c>
      <c r="C358" s="8" t="s">
        <v>2880</v>
      </c>
      <c r="D358" s="10" t="s">
        <v>2881</v>
      </c>
      <c r="E358" s="10" t="s">
        <v>2868</v>
      </c>
      <c r="F358" s="11">
        <v>5</v>
      </c>
      <c r="G358" s="11" t="s">
        <v>5759</v>
      </c>
      <c r="H358" s="8"/>
      <c r="I358" s="8"/>
      <c r="J358" s="8">
        <v>16.899999999999999</v>
      </c>
      <c r="K358" s="8" t="s">
        <v>2607</v>
      </c>
      <c r="L358" s="8"/>
      <c r="M358" s="8"/>
      <c r="N358" s="8"/>
      <c r="O358" s="8"/>
      <c r="P358" s="8"/>
      <c r="Q358" s="8"/>
      <c r="R358" s="8"/>
      <c r="S358" s="8"/>
      <c r="T358" s="8"/>
      <c r="U358" s="8"/>
      <c r="V358" s="8"/>
      <c r="W358" s="8"/>
      <c r="X358" s="14"/>
      <c r="Y358" s="8"/>
      <c r="Z358" s="8"/>
      <c r="AA358" s="8"/>
      <c r="AB358" s="8" t="s">
        <v>2882</v>
      </c>
      <c r="AC358" s="8" t="s">
        <v>2883</v>
      </c>
      <c r="AD358" s="8"/>
      <c r="AE358" s="8"/>
      <c r="AF358" s="8"/>
      <c r="AG358" s="8"/>
      <c r="AH358" s="8"/>
      <c r="AI358" s="8"/>
      <c r="AJ358" s="8"/>
      <c r="AK358" s="8"/>
      <c r="AL358" s="8"/>
      <c r="AM358" s="8"/>
      <c r="AN358" s="8"/>
      <c r="AO358" s="8" t="s">
        <v>2883</v>
      </c>
      <c r="AP358" s="8"/>
      <c r="AQ358" s="8"/>
      <c r="AR358" s="8"/>
      <c r="AS358" s="8"/>
      <c r="AT358" s="8"/>
      <c r="AU358" s="8"/>
      <c r="AV358" s="14"/>
      <c r="AW358" s="14"/>
      <c r="AX358" s="14"/>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t="s">
        <v>119</v>
      </c>
      <c r="DQ358" s="8"/>
      <c r="DR358" s="8" t="s">
        <v>119</v>
      </c>
      <c r="DS358" s="8"/>
      <c r="DT358" s="8"/>
      <c r="DU358" s="8"/>
      <c r="DV358" s="8"/>
      <c r="DW358" s="10" t="s">
        <v>7097</v>
      </c>
      <c r="DX358" s="28"/>
      <c r="DY358" s="28"/>
      <c r="DZ358" s="10" t="s">
        <v>7098</v>
      </c>
      <c r="EA358" s="29" t="s">
        <v>6330</v>
      </c>
      <c r="EB358" s="29" t="s">
        <v>6331</v>
      </c>
      <c r="EC358" s="10"/>
      <c r="ED358" s="10"/>
      <c r="EE358" s="10" t="s">
        <v>6325</v>
      </c>
    </row>
    <row r="359" spans="1:135" s="13" customFormat="1" ht="64.5" customHeight="1" x14ac:dyDescent="0.3">
      <c r="A359" s="8" t="s">
        <v>2571</v>
      </c>
      <c r="B359" s="9" t="s">
        <v>2884</v>
      </c>
      <c r="C359" s="8" t="s">
        <v>2885</v>
      </c>
      <c r="D359" s="10" t="s">
        <v>2886</v>
      </c>
      <c r="E359" s="10"/>
      <c r="F359" s="11">
        <v>10</v>
      </c>
      <c r="G359" s="11" t="s">
        <v>5759</v>
      </c>
      <c r="H359" s="8"/>
      <c r="I359" s="8"/>
      <c r="J359" s="8"/>
      <c r="K359" s="8" t="s">
        <v>2887</v>
      </c>
      <c r="L359" s="8"/>
      <c r="M359" s="8"/>
      <c r="N359" s="8"/>
      <c r="O359" s="8"/>
      <c r="P359" s="8"/>
      <c r="Q359" s="8"/>
      <c r="R359" s="8"/>
      <c r="S359" s="8"/>
      <c r="T359" s="8"/>
      <c r="U359" s="8"/>
      <c r="V359" s="8"/>
      <c r="W359" s="8"/>
      <c r="X359" s="14"/>
      <c r="Y359" s="8"/>
      <c r="Z359" s="8"/>
      <c r="AA359" s="8"/>
      <c r="AB359" s="8" t="s">
        <v>2888</v>
      </c>
      <c r="AC359" s="8" t="s">
        <v>2889</v>
      </c>
      <c r="AD359" s="8"/>
      <c r="AE359" s="8"/>
      <c r="AF359" s="8"/>
      <c r="AG359" s="8"/>
      <c r="AH359" s="8"/>
      <c r="AI359" s="8"/>
      <c r="AJ359" s="8"/>
      <c r="AK359" s="8"/>
      <c r="AL359" s="8"/>
      <c r="AM359" s="8"/>
      <c r="AN359" s="8"/>
      <c r="AO359" s="8" t="s">
        <v>2889</v>
      </c>
      <c r="AP359" s="8"/>
      <c r="AQ359" s="8"/>
      <c r="AR359" s="8"/>
      <c r="AS359" s="8"/>
      <c r="AT359" s="8"/>
      <c r="AU359" s="8" t="s">
        <v>2875</v>
      </c>
      <c r="AV359" s="14"/>
      <c r="AW359" s="14"/>
      <c r="AX359" s="14"/>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t="s">
        <v>2890</v>
      </c>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t="s">
        <v>119</v>
      </c>
      <c r="DQ359" s="8" t="s">
        <v>119</v>
      </c>
      <c r="DR359" s="8" t="s">
        <v>119</v>
      </c>
      <c r="DS359" s="8" t="s">
        <v>120</v>
      </c>
      <c r="DT359" s="8" t="s">
        <v>119</v>
      </c>
      <c r="DU359" s="8"/>
      <c r="DV359" s="8" t="s">
        <v>119</v>
      </c>
      <c r="DW359" s="10" t="s">
        <v>7099</v>
      </c>
      <c r="DX359" s="28"/>
      <c r="DY359" s="28"/>
      <c r="DZ359" s="10" t="s">
        <v>7100</v>
      </c>
      <c r="EA359" s="29" t="s">
        <v>6330</v>
      </c>
      <c r="EB359" s="29" t="s">
        <v>6331</v>
      </c>
      <c r="EC359" s="10"/>
      <c r="ED359" s="10"/>
      <c r="EE359" s="10" t="s">
        <v>6325</v>
      </c>
    </row>
    <row r="360" spans="1:135" s="13" customFormat="1" ht="64.5" customHeight="1" x14ac:dyDescent="0.3">
      <c r="A360" s="8" t="s">
        <v>2571</v>
      </c>
      <c r="B360" s="9" t="s">
        <v>2891</v>
      </c>
      <c r="C360" s="8" t="s">
        <v>2892</v>
      </c>
      <c r="D360" s="10" t="s">
        <v>2893</v>
      </c>
      <c r="E360" s="10"/>
      <c r="F360" s="11">
        <v>10</v>
      </c>
      <c r="G360" s="11" t="s">
        <v>5759</v>
      </c>
      <c r="H360" s="8"/>
      <c r="I360" s="8"/>
      <c r="J360" s="8" t="s">
        <v>2894</v>
      </c>
      <c r="K360" s="8" t="s">
        <v>2887</v>
      </c>
      <c r="L360" s="8"/>
      <c r="M360" s="8"/>
      <c r="N360" s="8"/>
      <c r="O360" s="8"/>
      <c r="P360" s="8"/>
      <c r="Q360" s="8"/>
      <c r="R360" s="8"/>
      <c r="S360" s="8"/>
      <c r="T360" s="8"/>
      <c r="U360" s="8"/>
      <c r="V360" s="8"/>
      <c r="W360" s="8"/>
      <c r="X360" s="14"/>
      <c r="Y360" s="8"/>
      <c r="Z360" s="8"/>
      <c r="AA360" s="8"/>
      <c r="AB360" s="8" t="s">
        <v>2895</v>
      </c>
      <c r="AC360" s="8" t="s">
        <v>2896</v>
      </c>
      <c r="AD360" s="8"/>
      <c r="AE360" s="8"/>
      <c r="AF360" s="8"/>
      <c r="AG360" s="8"/>
      <c r="AH360" s="8"/>
      <c r="AI360" s="8"/>
      <c r="AJ360" s="8"/>
      <c r="AK360" s="8"/>
      <c r="AL360" s="8"/>
      <c r="AM360" s="8"/>
      <c r="AN360" s="8"/>
      <c r="AO360" s="8" t="s">
        <v>2896</v>
      </c>
      <c r="AP360" s="8"/>
      <c r="AQ360" s="8"/>
      <c r="AR360" s="8"/>
      <c r="AS360" s="8"/>
      <c r="AT360" s="8"/>
      <c r="AU360" s="8"/>
      <c r="AV360" s="14"/>
      <c r="AW360" s="14"/>
      <c r="AX360" s="14"/>
      <c r="AY360" s="8"/>
      <c r="AZ360" s="8"/>
      <c r="BA360" s="8"/>
      <c r="BB360" s="8"/>
      <c r="BC360" s="12" t="s">
        <v>2897</v>
      </c>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t="s">
        <v>119</v>
      </c>
      <c r="DQ360" s="8" t="s">
        <v>119</v>
      </c>
      <c r="DR360" s="8" t="s">
        <v>119</v>
      </c>
      <c r="DS360" s="8"/>
      <c r="DT360" s="8" t="s">
        <v>119</v>
      </c>
      <c r="DU360" s="8"/>
      <c r="DV360" s="8" t="s">
        <v>119</v>
      </c>
      <c r="DW360" s="10" t="s">
        <v>7101</v>
      </c>
      <c r="DX360" s="28"/>
      <c r="DY360" s="28"/>
      <c r="DZ360" s="10" t="s">
        <v>7102</v>
      </c>
      <c r="EA360" s="29" t="s">
        <v>6330</v>
      </c>
      <c r="EB360" s="29" t="s">
        <v>6331</v>
      </c>
      <c r="EC360" s="10"/>
      <c r="ED360" s="10"/>
      <c r="EE360" s="10" t="s">
        <v>6325</v>
      </c>
    </row>
    <row r="361" spans="1:135" s="13" customFormat="1" ht="64.5" customHeight="1" x14ac:dyDescent="0.3">
      <c r="A361" s="8" t="s">
        <v>2571</v>
      </c>
      <c r="B361" s="9" t="s">
        <v>2898</v>
      </c>
      <c r="C361" s="8" t="s">
        <v>2899</v>
      </c>
      <c r="D361" s="10" t="s">
        <v>2900</v>
      </c>
      <c r="E361" s="10"/>
      <c r="F361" s="11">
        <v>5</v>
      </c>
      <c r="G361" s="11" t="s">
        <v>5759</v>
      </c>
      <c r="H361" s="8"/>
      <c r="I361" s="8"/>
      <c r="J361" s="8"/>
      <c r="K361" s="8" t="s">
        <v>2901</v>
      </c>
      <c r="L361" s="8"/>
      <c r="M361" s="8"/>
      <c r="N361" s="8"/>
      <c r="O361" s="8"/>
      <c r="P361" s="8"/>
      <c r="Q361" s="8"/>
      <c r="R361" s="8"/>
      <c r="S361" s="8"/>
      <c r="T361" s="8"/>
      <c r="U361" s="8"/>
      <c r="V361" s="8"/>
      <c r="W361" s="8"/>
      <c r="X361" s="14"/>
      <c r="Y361" s="8"/>
      <c r="Z361" s="8"/>
      <c r="AA361" s="8"/>
      <c r="AB361" s="8" t="s">
        <v>2902</v>
      </c>
      <c r="AC361" s="8" t="s">
        <v>2903</v>
      </c>
      <c r="AD361" s="8"/>
      <c r="AE361" s="8"/>
      <c r="AF361" s="8"/>
      <c r="AG361" s="8"/>
      <c r="AH361" s="8"/>
      <c r="AI361" s="8"/>
      <c r="AJ361" s="8"/>
      <c r="AK361" s="8"/>
      <c r="AL361" s="8"/>
      <c r="AM361" s="8"/>
      <c r="AN361" s="8"/>
      <c r="AO361" s="8" t="s">
        <v>2903</v>
      </c>
      <c r="AP361" s="8"/>
      <c r="AQ361" s="8"/>
      <c r="AR361" s="8"/>
      <c r="AS361" s="8"/>
      <c r="AT361" s="8"/>
      <c r="AU361" s="8"/>
      <c r="AV361" s="14"/>
      <c r="AW361" s="14"/>
      <c r="AX361" s="14"/>
      <c r="AY361" s="8"/>
      <c r="AZ361" s="8"/>
      <c r="BA361" s="8"/>
      <c r="BB361" s="8"/>
      <c r="BC361" s="14" t="s">
        <v>2742</v>
      </c>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t="s">
        <v>119</v>
      </c>
      <c r="DS361" s="8"/>
      <c r="DT361" s="8" t="s">
        <v>119</v>
      </c>
      <c r="DU361" s="8"/>
      <c r="DV361" s="8"/>
      <c r="DW361" s="10" t="s">
        <v>7103</v>
      </c>
      <c r="DX361" s="28"/>
      <c r="DY361" s="28"/>
      <c r="DZ361" s="10" t="s">
        <v>7104</v>
      </c>
      <c r="EA361" s="29" t="s">
        <v>6330</v>
      </c>
      <c r="EB361" s="29" t="s">
        <v>6331</v>
      </c>
      <c r="EC361" s="10"/>
      <c r="ED361" s="10"/>
      <c r="EE361" s="10" t="s">
        <v>6325</v>
      </c>
    </row>
    <row r="362" spans="1:135" s="13" customFormat="1" ht="64.5" customHeight="1" x14ac:dyDescent="0.3">
      <c r="A362" s="8" t="s">
        <v>2571</v>
      </c>
      <c r="B362" s="9" t="s">
        <v>2904</v>
      </c>
      <c r="C362" s="8" t="s">
        <v>2905</v>
      </c>
      <c r="D362" s="10" t="s">
        <v>2906</v>
      </c>
      <c r="E362" s="10"/>
      <c r="F362" s="11">
        <v>10</v>
      </c>
      <c r="G362" s="11" t="s">
        <v>5759</v>
      </c>
      <c r="H362" s="8"/>
      <c r="I362" s="8"/>
      <c r="J362" s="8"/>
      <c r="K362" s="8"/>
      <c r="L362" s="8"/>
      <c r="M362" s="8"/>
      <c r="N362" s="8"/>
      <c r="O362" s="8"/>
      <c r="P362" s="8"/>
      <c r="Q362" s="8"/>
      <c r="R362" s="8"/>
      <c r="S362" s="8"/>
      <c r="T362" s="8"/>
      <c r="U362" s="8"/>
      <c r="V362" s="8"/>
      <c r="W362" s="8"/>
      <c r="X362" s="14"/>
      <c r="Y362" s="8"/>
      <c r="Z362" s="8"/>
      <c r="AA362" s="8"/>
      <c r="AB362" s="8" t="s">
        <v>2907</v>
      </c>
      <c r="AC362" s="8" t="s">
        <v>2907</v>
      </c>
      <c r="AD362" s="8"/>
      <c r="AE362" s="8"/>
      <c r="AF362" s="8"/>
      <c r="AG362" s="8"/>
      <c r="AH362" s="8"/>
      <c r="AI362" s="8"/>
      <c r="AJ362" s="8"/>
      <c r="AK362" s="8"/>
      <c r="AL362" s="8"/>
      <c r="AM362" s="8"/>
      <c r="AN362" s="8"/>
      <c r="AO362" s="8" t="s">
        <v>2907</v>
      </c>
      <c r="AP362" s="8"/>
      <c r="AQ362" s="8"/>
      <c r="AR362" s="8"/>
      <c r="AS362" s="8"/>
      <c r="AT362" s="8"/>
      <c r="AU362" s="8"/>
      <c r="AV362" s="14"/>
      <c r="AW362" s="14"/>
      <c r="AX362" s="14"/>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t="s">
        <v>119</v>
      </c>
      <c r="DR362" s="8" t="s">
        <v>119</v>
      </c>
      <c r="DS362" s="8"/>
      <c r="DT362" s="8"/>
      <c r="DU362" s="8"/>
      <c r="DV362" s="8" t="s">
        <v>119</v>
      </c>
      <c r="DW362" s="10" t="s">
        <v>7105</v>
      </c>
      <c r="DX362" s="28"/>
      <c r="DY362" s="28"/>
      <c r="DZ362" s="10" t="s">
        <v>7106</v>
      </c>
      <c r="EA362" s="29" t="s">
        <v>6330</v>
      </c>
      <c r="EB362" s="29" t="s">
        <v>6331</v>
      </c>
      <c r="EC362" s="10"/>
      <c r="ED362" s="10"/>
      <c r="EE362" s="10" t="s">
        <v>6325</v>
      </c>
    </row>
    <row r="363" spans="1:135" s="13" customFormat="1" ht="64.5" customHeight="1" x14ac:dyDescent="0.3">
      <c r="A363" s="8" t="s">
        <v>2571</v>
      </c>
      <c r="B363" s="9" t="s">
        <v>2908</v>
      </c>
      <c r="C363" s="8" t="s">
        <v>2909</v>
      </c>
      <c r="D363" s="10" t="s">
        <v>2910</v>
      </c>
      <c r="E363" s="10"/>
      <c r="F363" s="11">
        <v>10</v>
      </c>
      <c r="G363" s="11" t="s">
        <v>5759</v>
      </c>
      <c r="H363" s="8"/>
      <c r="I363" s="8"/>
      <c r="J363" s="8"/>
      <c r="K363" s="8"/>
      <c r="L363" s="8"/>
      <c r="M363" s="8"/>
      <c r="N363" s="8"/>
      <c r="O363" s="8"/>
      <c r="P363" s="8"/>
      <c r="Q363" s="8"/>
      <c r="R363" s="8"/>
      <c r="S363" s="8"/>
      <c r="T363" s="8"/>
      <c r="U363" s="8"/>
      <c r="V363" s="8"/>
      <c r="W363" s="8"/>
      <c r="X363" s="14"/>
      <c r="Y363" s="8"/>
      <c r="Z363" s="8"/>
      <c r="AA363" s="8"/>
      <c r="AB363" s="8" t="s">
        <v>2541</v>
      </c>
      <c r="AC363" s="8" t="s">
        <v>2911</v>
      </c>
      <c r="AD363" s="8"/>
      <c r="AE363" s="8"/>
      <c r="AF363" s="8"/>
      <c r="AG363" s="8" t="s">
        <v>2717</v>
      </c>
      <c r="AH363" s="8"/>
      <c r="AI363" s="8"/>
      <c r="AJ363" s="8"/>
      <c r="AK363" s="8"/>
      <c r="AL363" s="8"/>
      <c r="AM363" s="8"/>
      <c r="AN363" s="8"/>
      <c r="AO363" s="8" t="s">
        <v>2911</v>
      </c>
      <c r="AP363" s="8"/>
      <c r="AQ363" s="8"/>
      <c r="AR363" s="8"/>
      <c r="AS363" s="8"/>
      <c r="AT363" s="8"/>
      <c r="AU363" s="8"/>
      <c r="AV363" s="14"/>
      <c r="AW363" s="14"/>
      <c r="AX363" s="14"/>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t="s">
        <v>119</v>
      </c>
      <c r="DQ363" s="8" t="s">
        <v>119</v>
      </c>
      <c r="DR363" s="8" t="s">
        <v>119</v>
      </c>
      <c r="DS363" s="8"/>
      <c r="DT363" s="8"/>
      <c r="DU363" s="8"/>
      <c r="DV363" s="8" t="s">
        <v>119</v>
      </c>
      <c r="DW363" s="10" t="s">
        <v>7107</v>
      </c>
      <c r="DX363" s="28"/>
      <c r="DY363" s="28"/>
      <c r="DZ363" s="10" t="s">
        <v>7108</v>
      </c>
      <c r="EA363" s="29" t="s">
        <v>6330</v>
      </c>
      <c r="EB363" s="10"/>
      <c r="EC363" s="10"/>
      <c r="ED363" s="10"/>
      <c r="EE363" s="10" t="s">
        <v>6325</v>
      </c>
    </row>
    <row r="364" spans="1:135" s="13" customFormat="1" ht="64.5" customHeight="1" x14ac:dyDescent="0.3">
      <c r="A364" s="8" t="s">
        <v>2571</v>
      </c>
      <c r="B364" s="9" t="s">
        <v>2912</v>
      </c>
      <c r="C364" s="8" t="s">
        <v>2913</v>
      </c>
      <c r="D364" s="10" t="s">
        <v>2914</v>
      </c>
      <c r="E364" s="10"/>
      <c r="F364" s="11">
        <v>10</v>
      </c>
      <c r="G364" s="11" t="s">
        <v>5759</v>
      </c>
      <c r="H364" s="8"/>
      <c r="I364" s="8"/>
      <c r="J364" s="8">
        <v>16.100000000000001</v>
      </c>
      <c r="K364" s="8"/>
      <c r="L364" s="8"/>
      <c r="M364" s="8"/>
      <c r="N364" s="8"/>
      <c r="O364" s="8"/>
      <c r="P364" s="8"/>
      <c r="Q364" s="8"/>
      <c r="R364" s="8"/>
      <c r="S364" s="8"/>
      <c r="T364" s="8"/>
      <c r="U364" s="8"/>
      <c r="V364" s="8"/>
      <c r="W364" s="8"/>
      <c r="X364" s="14"/>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14"/>
      <c r="AW364" s="14"/>
      <c r="AX364" s="14"/>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t="s">
        <v>119</v>
      </c>
      <c r="DQ364" s="8"/>
      <c r="DR364" s="8" t="s">
        <v>119</v>
      </c>
      <c r="DS364" s="8"/>
      <c r="DT364" s="8" t="s">
        <v>119</v>
      </c>
      <c r="DU364" s="8"/>
      <c r="DV364" s="8" t="s">
        <v>119</v>
      </c>
      <c r="DW364" s="10" t="s">
        <v>7109</v>
      </c>
      <c r="DX364" s="28"/>
      <c r="DY364" s="28"/>
      <c r="DZ364" s="10" t="s">
        <v>7110</v>
      </c>
      <c r="EA364" s="29" t="s">
        <v>6330</v>
      </c>
      <c r="EB364" s="29" t="s">
        <v>6331</v>
      </c>
      <c r="EC364" s="10"/>
      <c r="ED364" s="10"/>
      <c r="EE364" s="10" t="s">
        <v>6325</v>
      </c>
    </row>
    <row r="365" spans="1:135" s="13" customFormat="1" ht="64.5" customHeight="1" x14ac:dyDescent="0.3">
      <c r="A365" s="8" t="s">
        <v>2571</v>
      </c>
      <c r="B365" s="9" t="s">
        <v>2916</v>
      </c>
      <c r="C365" s="8" t="s">
        <v>2915</v>
      </c>
      <c r="D365" s="10" t="s">
        <v>2917</v>
      </c>
      <c r="E365" s="10"/>
      <c r="F365" s="11">
        <v>10</v>
      </c>
      <c r="G365" s="11" t="s">
        <v>5759</v>
      </c>
      <c r="H365" s="8"/>
      <c r="I365" s="8" t="s">
        <v>1558</v>
      </c>
      <c r="J365" s="8">
        <v>5.0999999999999996</v>
      </c>
      <c r="K365" s="8" t="s">
        <v>2918</v>
      </c>
      <c r="L365" s="8"/>
      <c r="M365" s="8"/>
      <c r="N365" s="8"/>
      <c r="O365" s="8"/>
      <c r="P365" s="8"/>
      <c r="Q365" s="8"/>
      <c r="R365" s="8" t="s">
        <v>2919</v>
      </c>
      <c r="S365" s="8"/>
      <c r="T365" s="8"/>
      <c r="U365" s="8"/>
      <c r="V365" s="8"/>
      <c r="W365" s="8" t="s">
        <v>5867</v>
      </c>
      <c r="X365" s="14"/>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14"/>
      <c r="AW365" s="14" t="s">
        <v>6117</v>
      </c>
      <c r="AX365" s="14" t="s">
        <v>6117</v>
      </c>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t="s">
        <v>2920</v>
      </c>
      <c r="BW365" s="8"/>
      <c r="BX365" s="8"/>
      <c r="BY365" s="8"/>
      <c r="BZ365" s="8"/>
      <c r="CA365" s="8"/>
      <c r="CB365" s="8"/>
      <c r="CC365" s="8"/>
      <c r="CD365" s="8"/>
      <c r="CE365" s="8"/>
      <c r="CF365" s="8"/>
      <c r="CG365" s="8"/>
      <c r="CH365" s="8"/>
      <c r="CI365" s="8"/>
      <c r="CJ365" s="8"/>
      <c r="CK365" s="8"/>
      <c r="CL365" s="8"/>
      <c r="CM365" s="8"/>
      <c r="CN365" s="8"/>
      <c r="CO365" s="8"/>
      <c r="CP365" s="8"/>
      <c r="CQ365" s="8" t="s">
        <v>2921</v>
      </c>
      <c r="CR365" s="8"/>
      <c r="CS365" s="8"/>
      <c r="CT365" s="8"/>
      <c r="CU365" s="8"/>
      <c r="CV365" s="8"/>
      <c r="CW365" s="8"/>
      <c r="CX365" s="8"/>
      <c r="CY365" s="8" t="s">
        <v>2696</v>
      </c>
      <c r="CZ365" s="8"/>
      <c r="DA365" s="8"/>
      <c r="DB365" s="8" t="s">
        <v>2922</v>
      </c>
      <c r="DC365" s="8"/>
      <c r="DD365" s="8"/>
      <c r="DE365" s="8"/>
      <c r="DF365" s="8"/>
      <c r="DG365" s="8"/>
      <c r="DH365" s="8"/>
      <c r="DI365" s="8"/>
      <c r="DJ365" s="8"/>
      <c r="DK365" s="8"/>
      <c r="DL365" s="8"/>
      <c r="DM365" s="8"/>
      <c r="DN365" s="8"/>
      <c r="DO365" s="8"/>
      <c r="DP365" s="8" t="s">
        <v>119</v>
      </c>
      <c r="DQ365" s="8"/>
      <c r="DR365" s="8" t="s">
        <v>119</v>
      </c>
      <c r="DS365" s="8"/>
      <c r="DT365" s="8"/>
      <c r="DU365" s="8"/>
      <c r="DV365" s="8" t="s">
        <v>119</v>
      </c>
      <c r="DW365" s="10" t="s">
        <v>7111</v>
      </c>
      <c r="DX365" s="28"/>
      <c r="DY365" s="28"/>
      <c r="DZ365" s="10" t="s">
        <v>7112</v>
      </c>
      <c r="EA365" s="29" t="s">
        <v>6330</v>
      </c>
      <c r="EB365" s="29" t="s">
        <v>6331</v>
      </c>
      <c r="EC365" s="10"/>
      <c r="ED365" s="10"/>
      <c r="EE365" s="10" t="s">
        <v>6325</v>
      </c>
    </row>
    <row r="366" spans="1:135" s="13" customFormat="1" ht="64.5" customHeight="1" x14ac:dyDescent="0.3">
      <c r="A366" s="8" t="s">
        <v>2571</v>
      </c>
      <c r="B366" s="9" t="s">
        <v>2923</v>
      </c>
      <c r="C366" s="8" t="s">
        <v>2924</v>
      </c>
      <c r="D366" s="10" t="s">
        <v>2925</v>
      </c>
      <c r="E366" s="10"/>
      <c r="F366" s="11">
        <v>10</v>
      </c>
      <c r="G366" s="11" t="s">
        <v>5759</v>
      </c>
      <c r="H366" s="8"/>
      <c r="I366" s="8"/>
      <c r="J366" s="8">
        <v>5.2</v>
      </c>
      <c r="K366" s="8" t="s">
        <v>2926</v>
      </c>
      <c r="L366" s="8"/>
      <c r="M366" s="8"/>
      <c r="N366" s="8"/>
      <c r="O366" s="8"/>
      <c r="P366" s="8"/>
      <c r="Q366" s="8"/>
      <c r="R366" s="8"/>
      <c r="S366" s="8"/>
      <c r="T366" s="8"/>
      <c r="U366" s="8"/>
      <c r="V366" s="8"/>
      <c r="W366" s="8"/>
      <c r="X366" s="14"/>
      <c r="Y366" s="8"/>
      <c r="Z366" s="8"/>
      <c r="AA366" s="8"/>
      <c r="AB366" s="8"/>
      <c r="AC366" s="8"/>
      <c r="AD366" s="8"/>
      <c r="AE366" s="8"/>
      <c r="AF366" s="8"/>
      <c r="AG366" s="8" t="s">
        <v>2717</v>
      </c>
      <c r="AH366" s="8"/>
      <c r="AI366" s="8"/>
      <c r="AJ366" s="8"/>
      <c r="AK366" s="8"/>
      <c r="AL366" s="8"/>
      <c r="AM366" s="8"/>
      <c r="AN366" s="8"/>
      <c r="AO366" s="8"/>
      <c r="AP366" s="8"/>
      <c r="AQ366" s="8"/>
      <c r="AR366" s="8"/>
      <c r="AS366" s="8"/>
      <c r="AT366" s="8"/>
      <c r="AU366" s="8"/>
      <c r="AV366" s="14"/>
      <c r="AW366" s="14"/>
      <c r="AX366" s="14"/>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t="s">
        <v>2696</v>
      </c>
      <c r="CZ366" s="8"/>
      <c r="DA366" s="8"/>
      <c r="DB366" s="8"/>
      <c r="DC366" s="8"/>
      <c r="DD366" s="8"/>
      <c r="DE366" s="8"/>
      <c r="DF366" s="8"/>
      <c r="DG366" s="8"/>
      <c r="DH366" s="8"/>
      <c r="DI366" s="8"/>
      <c r="DJ366" s="8"/>
      <c r="DK366" s="8"/>
      <c r="DL366" s="8"/>
      <c r="DM366" s="8"/>
      <c r="DN366" s="8"/>
      <c r="DO366" s="8"/>
      <c r="DP366" s="8" t="s">
        <v>119</v>
      </c>
      <c r="DQ366" s="8" t="s">
        <v>119</v>
      </c>
      <c r="DR366" s="8" t="s">
        <v>119</v>
      </c>
      <c r="DS366" s="8"/>
      <c r="DT366" s="8"/>
      <c r="DU366" s="8"/>
      <c r="DV366" s="8" t="s">
        <v>119</v>
      </c>
      <c r="DW366" s="10" t="s">
        <v>7113</v>
      </c>
      <c r="DX366" s="28"/>
      <c r="DY366" s="28"/>
      <c r="DZ366" s="10" t="s">
        <v>7114</v>
      </c>
      <c r="EA366" s="29" t="s">
        <v>6330</v>
      </c>
      <c r="EB366" s="29" t="s">
        <v>6331</v>
      </c>
      <c r="EC366" s="10"/>
      <c r="ED366" s="10"/>
      <c r="EE366" s="10" t="s">
        <v>6325</v>
      </c>
    </row>
    <row r="367" spans="1:135" s="13" customFormat="1" ht="64.5" customHeight="1" x14ac:dyDescent="0.3">
      <c r="A367" s="8" t="s">
        <v>2571</v>
      </c>
      <c r="B367" s="9" t="s">
        <v>2928</v>
      </c>
      <c r="C367" s="8" t="s">
        <v>2927</v>
      </c>
      <c r="D367" s="10" t="s">
        <v>2929</v>
      </c>
      <c r="E367" s="10"/>
      <c r="F367" s="11">
        <v>10</v>
      </c>
      <c r="G367" s="11" t="s">
        <v>5766</v>
      </c>
      <c r="H367" s="8"/>
      <c r="I367" s="8" t="s">
        <v>2930</v>
      </c>
      <c r="J367" s="8"/>
      <c r="K367" s="8" t="s">
        <v>2931</v>
      </c>
      <c r="L367" s="8"/>
      <c r="M367" s="8"/>
      <c r="N367" s="8"/>
      <c r="O367" s="8"/>
      <c r="P367" s="8"/>
      <c r="Q367" s="8"/>
      <c r="R367" s="8"/>
      <c r="S367" s="8"/>
      <c r="T367" s="8"/>
      <c r="U367" s="8"/>
      <c r="V367" s="8"/>
      <c r="W367" s="8"/>
      <c r="X367" s="14"/>
      <c r="Y367" s="8"/>
      <c r="Z367" s="8"/>
      <c r="AA367" s="8"/>
      <c r="AB367" s="8" t="s">
        <v>2932</v>
      </c>
      <c r="AC367" s="8" t="s">
        <v>2932</v>
      </c>
      <c r="AD367" s="8"/>
      <c r="AE367" s="8"/>
      <c r="AF367" s="8"/>
      <c r="AG367" s="8" t="s">
        <v>2717</v>
      </c>
      <c r="AH367" s="8"/>
      <c r="AI367" s="8"/>
      <c r="AJ367" s="8"/>
      <c r="AK367" s="8"/>
      <c r="AL367" s="8"/>
      <c r="AM367" s="8"/>
      <c r="AN367" s="8"/>
      <c r="AO367" s="8"/>
      <c r="AP367" s="8"/>
      <c r="AQ367" s="8"/>
      <c r="AR367" s="8"/>
      <c r="AS367" s="8"/>
      <c r="AT367" s="8"/>
      <c r="AU367" s="8"/>
      <c r="AV367" s="14"/>
      <c r="AW367" s="14"/>
      <c r="AX367" s="14" t="s">
        <v>6162</v>
      </c>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t="s">
        <v>2933</v>
      </c>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t="s">
        <v>2934</v>
      </c>
      <c r="DC367" s="8"/>
      <c r="DD367" s="8"/>
      <c r="DE367" s="8"/>
      <c r="DF367" s="8"/>
      <c r="DG367" s="8"/>
      <c r="DH367" s="8"/>
      <c r="DI367" s="8"/>
      <c r="DJ367" s="8"/>
      <c r="DK367" s="8"/>
      <c r="DL367" s="8"/>
      <c r="DM367" s="8"/>
      <c r="DN367" s="8"/>
      <c r="DO367" s="8"/>
      <c r="DP367" s="8" t="s">
        <v>119</v>
      </c>
      <c r="DQ367" s="8" t="s">
        <v>119</v>
      </c>
      <c r="DR367" s="8" t="s">
        <v>119</v>
      </c>
      <c r="DS367" s="8"/>
      <c r="DT367" s="8" t="s">
        <v>119</v>
      </c>
      <c r="DU367" s="8"/>
      <c r="DV367" s="8" t="s">
        <v>119</v>
      </c>
      <c r="DW367" s="10" t="s">
        <v>7115</v>
      </c>
      <c r="DX367" s="28"/>
      <c r="DY367" s="28"/>
      <c r="DZ367" s="10" t="s">
        <v>7116</v>
      </c>
      <c r="EA367" s="29" t="s">
        <v>6330</v>
      </c>
      <c r="EB367" s="29" t="s">
        <v>6331</v>
      </c>
      <c r="EC367" s="10"/>
      <c r="ED367" s="10"/>
      <c r="EE367" s="10" t="s">
        <v>6325</v>
      </c>
    </row>
    <row r="368" spans="1:135" s="13" customFormat="1" ht="64.5" customHeight="1" x14ac:dyDescent="0.3">
      <c r="A368" s="8" t="s">
        <v>2571</v>
      </c>
      <c r="B368" s="9" t="s">
        <v>2936</v>
      </c>
      <c r="C368" s="8" t="s">
        <v>2935</v>
      </c>
      <c r="D368" s="10" t="s">
        <v>2937</v>
      </c>
      <c r="E368" s="10" t="s">
        <v>2938</v>
      </c>
      <c r="F368" s="11">
        <v>10</v>
      </c>
      <c r="G368" s="11" t="s">
        <v>5759</v>
      </c>
      <c r="H368" s="8"/>
      <c r="I368" s="8"/>
      <c r="J368" s="8"/>
      <c r="K368" s="8"/>
      <c r="L368" s="8"/>
      <c r="M368" s="8"/>
      <c r="N368" s="8"/>
      <c r="O368" s="8"/>
      <c r="P368" s="8"/>
      <c r="Q368" s="8"/>
      <c r="R368" s="8" t="s">
        <v>2939</v>
      </c>
      <c r="S368" s="8"/>
      <c r="T368" s="8"/>
      <c r="U368" s="8"/>
      <c r="V368" s="8"/>
      <c r="W368" s="8"/>
      <c r="X368" s="14"/>
      <c r="Y368" s="8"/>
      <c r="Z368" s="8"/>
      <c r="AA368" s="8"/>
      <c r="AB368" s="8" t="s">
        <v>2822</v>
      </c>
      <c r="AC368" s="8" t="s">
        <v>2822</v>
      </c>
      <c r="AD368" s="8"/>
      <c r="AE368" s="8"/>
      <c r="AF368" s="8"/>
      <c r="AG368" s="8"/>
      <c r="AH368" s="8">
        <v>8.6</v>
      </c>
      <c r="AI368" s="8"/>
      <c r="AJ368" s="8"/>
      <c r="AK368" s="8"/>
      <c r="AL368" s="8"/>
      <c r="AM368" s="8"/>
      <c r="AN368" s="8"/>
      <c r="AO368" s="8" t="s">
        <v>2822</v>
      </c>
      <c r="AP368" s="8"/>
      <c r="AQ368" s="8"/>
      <c r="AR368" s="8"/>
      <c r="AS368" s="8"/>
      <c r="AT368" s="8"/>
      <c r="AU368" s="8"/>
      <c r="AV368" s="14"/>
      <c r="AW368" s="14"/>
      <c r="AX368" s="14"/>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t="s">
        <v>119</v>
      </c>
      <c r="DQ368" s="8"/>
      <c r="DR368" s="8" t="s">
        <v>119</v>
      </c>
      <c r="DS368" s="8"/>
      <c r="DT368" s="8"/>
      <c r="DU368" s="8"/>
      <c r="DV368" s="8" t="s">
        <v>119</v>
      </c>
      <c r="DW368" s="10" t="s">
        <v>7117</v>
      </c>
      <c r="DX368" s="28"/>
      <c r="DY368" s="28"/>
      <c r="DZ368" s="10" t="s">
        <v>7116</v>
      </c>
      <c r="EA368" s="29" t="s">
        <v>6330</v>
      </c>
      <c r="EB368" s="29" t="s">
        <v>6331</v>
      </c>
      <c r="EC368" s="10"/>
      <c r="ED368" s="10"/>
      <c r="EE368" s="10" t="s">
        <v>6325</v>
      </c>
    </row>
    <row r="369" spans="1:135" s="13" customFormat="1" ht="64.5" customHeight="1" x14ac:dyDescent="0.3">
      <c r="A369" s="8" t="s">
        <v>2571</v>
      </c>
      <c r="B369" s="9" t="s">
        <v>2941</v>
      </c>
      <c r="C369" s="8" t="s">
        <v>2940</v>
      </c>
      <c r="D369" s="10" t="s">
        <v>2942</v>
      </c>
      <c r="E369" s="10"/>
      <c r="F369" s="11">
        <v>10</v>
      </c>
      <c r="G369" s="11" t="s">
        <v>5759</v>
      </c>
      <c r="H369" s="8"/>
      <c r="I369" s="8"/>
      <c r="J369" s="8"/>
      <c r="K369" s="8"/>
      <c r="L369" s="8"/>
      <c r="M369" s="8"/>
      <c r="N369" s="8"/>
      <c r="O369" s="8"/>
      <c r="P369" s="8"/>
      <c r="Q369" s="8"/>
      <c r="R369" s="8"/>
      <c r="S369" s="8"/>
      <c r="T369" s="8"/>
      <c r="U369" s="8"/>
      <c r="V369" s="8"/>
      <c r="W369" s="8"/>
      <c r="X369" s="14"/>
      <c r="Y369" s="8"/>
      <c r="Z369" s="8"/>
      <c r="AA369" s="8"/>
      <c r="AB369" s="8"/>
      <c r="AC369" s="8"/>
      <c r="AD369" s="8"/>
      <c r="AE369" s="8"/>
      <c r="AF369" s="8"/>
      <c r="AG369" s="8"/>
      <c r="AH369" s="8" t="s">
        <v>6184</v>
      </c>
      <c r="AI369" s="8"/>
      <c r="AJ369" s="8"/>
      <c r="AK369" s="8"/>
      <c r="AL369" s="8"/>
      <c r="AM369" s="8"/>
      <c r="AN369" s="8"/>
      <c r="AO369" s="8"/>
      <c r="AP369" s="8"/>
      <c r="AQ369" s="8"/>
      <c r="AR369" s="8"/>
      <c r="AS369" s="8"/>
      <c r="AT369" s="8"/>
      <c r="AU369" s="8"/>
      <c r="AV369" s="14"/>
      <c r="AW369" s="14"/>
      <c r="AX369" s="14"/>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10" t="s">
        <v>7118</v>
      </c>
      <c r="DX369" s="28"/>
      <c r="DY369" s="28"/>
      <c r="DZ369" s="10" t="s">
        <v>7116</v>
      </c>
      <c r="EA369" s="29" t="s">
        <v>6330</v>
      </c>
      <c r="EB369" s="29" t="s">
        <v>6331</v>
      </c>
      <c r="EC369" s="10"/>
      <c r="ED369" s="10"/>
      <c r="EE369" s="10" t="s">
        <v>6325</v>
      </c>
    </row>
    <row r="370" spans="1:135" s="13" customFormat="1" ht="64.5" customHeight="1" x14ac:dyDescent="0.3">
      <c r="A370" s="8" t="s">
        <v>2571</v>
      </c>
      <c r="B370" s="9" t="s">
        <v>2944</v>
      </c>
      <c r="C370" s="8" t="s">
        <v>2943</v>
      </c>
      <c r="D370" s="10" t="s">
        <v>2945</v>
      </c>
      <c r="E370" s="10"/>
      <c r="F370" s="11">
        <v>10</v>
      </c>
      <c r="G370" s="11" t="s">
        <v>5759</v>
      </c>
      <c r="H370" s="8"/>
      <c r="I370" s="8" t="s">
        <v>1558</v>
      </c>
      <c r="J370" s="8"/>
      <c r="K370" s="8"/>
      <c r="L370" s="8"/>
      <c r="M370" s="8"/>
      <c r="N370" s="8"/>
      <c r="O370" s="8"/>
      <c r="P370" s="8"/>
      <c r="Q370" s="8"/>
      <c r="R370" s="8" t="s">
        <v>2946</v>
      </c>
      <c r="S370" s="8"/>
      <c r="T370" s="8"/>
      <c r="U370" s="8"/>
      <c r="V370" s="8"/>
      <c r="W370" s="8"/>
      <c r="X370" s="14"/>
      <c r="Y370" s="8"/>
      <c r="Z370" s="8"/>
      <c r="AA370" s="8"/>
      <c r="AB370" s="8" t="s">
        <v>2947</v>
      </c>
      <c r="AC370" s="8" t="s">
        <v>2948</v>
      </c>
      <c r="AD370" s="8"/>
      <c r="AE370" s="8" t="s">
        <v>2872</v>
      </c>
      <c r="AF370" s="8"/>
      <c r="AG370" s="8" t="s">
        <v>2717</v>
      </c>
      <c r="AH370" s="8" t="s">
        <v>6185</v>
      </c>
      <c r="AI370" s="8"/>
      <c r="AJ370" s="8"/>
      <c r="AK370" s="8"/>
      <c r="AL370" s="8"/>
      <c r="AM370" s="8"/>
      <c r="AN370" s="8"/>
      <c r="AO370" s="8" t="s">
        <v>2948</v>
      </c>
      <c r="AP370" s="8"/>
      <c r="AQ370" s="8"/>
      <c r="AR370" s="8"/>
      <c r="AS370" s="8"/>
      <c r="AT370" s="8"/>
      <c r="AU370" s="8"/>
      <c r="AV370" s="14"/>
      <c r="AW370" s="14"/>
      <c r="AX370" s="14"/>
      <c r="AY370" s="8"/>
      <c r="AZ370" s="8" t="s">
        <v>2876</v>
      </c>
      <c r="BA370" s="8"/>
      <c r="BB370" s="8"/>
      <c r="BC370" s="8"/>
      <c r="BD370" s="8"/>
      <c r="BE370" s="8"/>
      <c r="BF370" s="8" t="s">
        <v>2949</v>
      </c>
      <c r="BG370" s="8"/>
      <c r="BH370" s="8" t="s">
        <v>1585</v>
      </c>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t="s">
        <v>119</v>
      </c>
      <c r="DQ370" s="8" t="s">
        <v>119</v>
      </c>
      <c r="DR370" s="8" t="s">
        <v>119</v>
      </c>
      <c r="DS370" s="8"/>
      <c r="DT370" s="8"/>
      <c r="DU370" s="8"/>
      <c r="DV370" s="8"/>
      <c r="DW370" s="10" t="s">
        <v>7119</v>
      </c>
      <c r="DX370" s="28"/>
      <c r="DY370" s="28"/>
      <c r="DZ370" s="10" t="s">
        <v>7116</v>
      </c>
      <c r="EA370" s="29" t="s">
        <v>6330</v>
      </c>
      <c r="EB370" s="29" t="s">
        <v>6331</v>
      </c>
      <c r="EC370" s="10"/>
      <c r="ED370" s="10"/>
      <c r="EE370" s="10" t="s">
        <v>6325</v>
      </c>
    </row>
    <row r="371" spans="1:135" s="13" customFormat="1" ht="64.5" customHeight="1" x14ac:dyDescent="0.3">
      <c r="A371" s="8" t="s">
        <v>2571</v>
      </c>
      <c r="B371" s="9" t="s">
        <v>2950</v>
      </c>
      <c r="C371" s="8" t="s">
        <v>2951</v>
      </c>
      <c r="D371" s="10" t="s">
        <v>2952</v>
      </c>
      <c r="E371" s="10"/>
      <c r="F371" s="11">
        <v>10</v>
      </c>
      <c r="G371" s="11" t="s">
        <v>5759</v>
      </c>
      <c r="H371" s="8"/>
      <c r="I371" s="8"/>
      <c r="J371" s="8"/>
      <c r="K371" s="8"/>
      <c r="L371" s="8"/>
      <c r="M371" s="8"/>
      <c r="N371" s="8"/>
      <c r="O371" s="8"/>
      <c r="P371" s="8"/>
      <c r="Q371" s="8"/>
      <c r="R371" s="8"/>
      <c r="S371" s="8"/>
      <c r="T371" s="8"/>
      <c r="U371" s="8"/>
      <c r="V371" s="8"/>
      <c r="W371" s="8"/>
      <c r="X371" s="14"/>
      <c r="Y371" s="8"/>
      <c r="Z371" s="8"/>
      <c r="AA371" s="8"/>
      <c r="AB371" s="8"/>
      <c r="AC371" s="8"/>
      <c r="AD371" s="8"/>
      <c r="AE371" s="8"/>
      <c r="AF371" s="8"/>
      <c r="AG371" s="8" t="s">
        <v>2717</v>
      </c>
      <c r="AH371" s="8" t="s">
        <v>6186</v>
      </c>
      <c r="AI371" s="8"/>
      <c r="AJ371" s="8"/>
      <c r="AK371" s="8"/>
      <c r="AL371" s="8"/>
      <c r="AM371" s="8"/>
      <c r="AN371" s="8"/>
      <c r="AO371" s="8"/>
      <c r="AP371" s="8"/>
      <c r="AQ371" s="8"/>
      <c r="AR371" s="8"/>
      <c r="AS371" s="8"/>
      <c r="AT371" s="8"/>
      <c r="AU371" s="8"/>
      <c r="AV371" s="14"/>
      <c r="AW371" s="14"/>
      <c r="AX371" s="14"/>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t="s">
        <v>119</v>
      </c>
      <c r="DQ371" s="8" t="s">
        <v>119</v>
      </c>
      <c r="DR371" s="8" t="s">
        <v>119</v>
      </c>
      <c r="DS371" s="8"/>
      <c r="DT371" s="8"/>
      <c r="DU371" s="8"/>
      <c r="DV371" s="8" t="s">
        <v>119</v>
      </c>
      <c r="DW371" s="10" t="s">
        <v>7120</v>
      </c>
      <c r="DX371" s="28"/>
      <c r="DY371" s="28"/>
      <c r="DZ371" s="10" t="s">
        <v>7116</v>
      </c>
      <c r="EA371" s="29" t="s">
        <v>6330</v>
      </c>
      <c r="EB371" s="29" t="s">
        <v>6331</v>
      </c>
      <c r="EC371" s="10"/>
      <c r="ED371" s="10"/>
      <c r="EE371" s="10" t="s">
        <v>6325</v>
      </c>
    </row>
    <row r="372" spans="1:135" s="13" customFormat="1" ht="64.5" customHeight="1" x14ac:dyDescent="0.3">
      <c r="A372" s="8" t="s">
        <v>2571</v>
      </c>
      <c r="B372" s="9" t="s">
        <v>2953</v>
      </c>
      <c r="C372" s="8" t="s">
        <v>2954</v>
      </c>
      <c r="D372" s="10" t="s">
        <v>2955</v>
      </c>
      <c r="E372" s="10"/>
      <c r="F372" s="11">
        <v>10</v>
      </c>
      <c r="G372" s="11" t="s">
        <v>5759</v>
      </c>
      <c r="H372" s="8"/>
      <c r="I372" s="8"/>
      <c r="J372" s="8"/>
      <c r="K372" s="8" t="s">
        <v>2956</v>
      </c>
      <c r="L372" s="8"/>
      <c r="M372" s="8"/>
      <c r="N372" s="8"/>
      <c r="O372" s="8"/>
      <c r="P372" s="8"/>
      <c r="Q372" s="8"/>
      <c r="R372" s="8"/>
      <c r="S372" s="8"/>
      <c r="T372" s="8"/>
      <c r="U372" s="8"/>
      <c r="V372" s="8"/>
      <c r="W372" s="8"/>
      <c r="X372" s="14"/>
      <c r="Y372" s="8"/>
      <c r="Z372" s="8"/>
      <c r="AA372" s="8"/>
      <c r="AB372" s="8"/>
      <c r="AC372" s="8"/>
      <c r="AD372" s="8"/>
      <c r="AE372" s="8"/>
      <c r="AF372" s="8"/>
      <c r="AG372" s="8" t="s">
        <v>2717</v>
      </c>
      <c r="AH372" s="8">
        <v>8.6999999999999993</v>
      </c>
      <c r="AI372" s="8"/>
      <c r="AJ372" s="8"/>
      <c r="AK372" s="8"/>
      <c r="AL372" s="8"/>
      <c r="AM372" s="8"/>
      <c r="AN372" s="8"/>
      <c r="AO372" s="8"/>
      <c r="AP372" s="8"/>
      <c r="AQ372" s="8"/>
      <c r="AR372" s="8"/>
      <c r="AS372" s="8"/>
      <c r="AT372" s="8"/>
      <c r="AU372" s="8"/>
      <c r="AV372" s="14"/>
      <c r="AW372" s="14"/>
      <c r="AX372" s="14"/>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t="s">
        <v>2957</v>
      </c>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t="s">
        <v>119</v>
      </c>
      <c r="DQ372" s="8" t="s">
        <v>119</v>
      </c>
      <c r="DR372" s="8" t="s">
        <v>119</v>
      </c>
      <c r="DS372" s="8"/>
      <c r="DT372" s="8"/>
      <c r="DU372" s="8"/>
      <c r="DV372" s="8" t="s">
        <v>119</v>
      </c>
      <c r="DW372" s="10" t="s">
        <v>7121</v>
      </c>
      <c r="DX372" s="28"/>
      <c r="DY372" s="28"/>
      <c r="DZ372" s="10" t="s">
        <v>7116</v>
      </c>
      <c r="EA372" s="29" t="s">
        <v>6330</v>
      </c>
      <c r="EB372" s="29" t="s">
        <v>6331</v>
      </c>
      <c r="EC372" s="10"/>
      <c r="ED372" s="10"/>
      <c r="EE372" s="10" t="s">
        <v>6325</v>
      </c>
    </row>
    <row r="373" spans="1:135" s="13" customFormat="1" ht="64.5" customHeight="1" x14ac:dyDescent="0.3">
      <c r="A373" s="8" t="s">
        <v>2571</v>
      </c>
      <c r="B373" s="9" t="s">
        <v>2958</v>
      </c>
      <c r="C373" s="8" t="s">
        <v>2959</v>
      </c>
      <c r="D373" s="10" t="s">
        <v>2960</v>
      </c>
      <c r="E373" s="10"/>
      <c r="F373" s="11">
        <v>9</v>
      </c>
      <c r="G373" s="11" t="s">
        <v>5759</v>
      </c>
      <c r="H373" s="8"/>
      <c r="I373" s="8"/>
      <c r="J373" s="8"/>
      <c r="K373" s="8" t="s">
        <v>2961</v>
      </c>
      <c r="L373" s="8"/>
      <c r="M373" s="8"/>
      <c r="N373" s="8" t="s">
        <v>2962</v>
      </c>
      <c r="O373" s="8"/>
      <c r="P373" s="8"/>
      <c r="Q373" s="8"/>
      <c r="R373" s="8" t="s">
        <v>2963</v>
      </c>
      <c r="S373" s="8"/>
      <c r="T373" s="8"/>
      <c r="U373" s="8"/>
      <c r="V373" s="8"/>
      <c r="W373" s="8"/>
      <c r="X373" s="14"/>
      <c r="Y373" s="8"/>
      <c r="Z373" s="8"/>
      <c r="AA373" s="8"/>
      <c r="AB373" s="8"/>
      <c r="AC373" s="8"/>
      <c r="AD373" s="8"/>
      <c r="AE373" s="8"/>
      <c r="AF373" s="8"/>
      <c r="AG373" s="8" t="s">
        <v>2717</v>
      </c>
      <c r="AH373" s="8" t="s">
        <v>6187</v>
      </c>
      <c r="AI373" s="8"/>
      <c r="AJ373" s="8"/>
      <c r="AK373" s="8"/>
      <c r="AL373" s="8"/>
      <c r="AM373" s="8"/>
      <c r="AN373" s="8"/>
      <c r="AO373" s="8"/>
      <c r="AP373" s="8"/>
      <c r="AQ373" s="8"/>
      <c r="AR373" s="8"/>
      <c r="AS373" s="8"/>
      <c r="AT373" s="8"/>
      <c r="AU373" s="8"/>
      <c r="AV373" s="14"/>
      <c r="AW373" s="14"/>
      <c r="AX373" s="14"/>
      <c r="AY373" s="8"/>
      <c r="AZ373" s="8"/>
      <c r="BA373" s="8"/>
      <c r="BB373" s="8"/>
      <c r="BC373" s="8"/>
      <c r="BD373" s="8"/>
      <c r="BE373" s="8"/>
      <c r="BF373" s="8" t="s">
        <v>2949</v>
      </c>
      <c r="BG373" s="8"/>
      <c r="BH373" s="8" t="s">
        <v>1585</v>
      </c>
      <c r="BI373" s="8"/>
      <c r="BJ373" s="8"/>
      <c r="BK373" s="8"/>
      <c r="BL373" s="8"/>
      <c r="BM373" s="8"/>
      <c r="BN373" s="8"/>
      <c r="BO373" s="8"/>
      <c r="BP373" s="8"/>
      <c r="BQ373" s="8"/>
      <c r="BR373" s="8"/>
      <c r="BS373" s="8"/>
      <c r="BT373" s="8"/>
      <c r="BU373" s="8"/>
      <c r="BV373" s="8" t="s">
        <v>2964</v>
      </c>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t="s">
        <v>119</v>
      </c>
      <c r="DQ373" s="8" t="s">
        <v>119</v>
      </c>
      <c r="DR373" s="8" t="s">
        <v>119</v>
      </c>
      <c r="DS373" s="8"/>
      <c r="DT373" s="8"/>
      <c r="DU373" s="8"/>
      <c r="DV373" s="8" t="s">
        <v>119</v>
      </c>
      <c r="DW373" s="10" t="s">
        <v>7122</v>
      </c>
      <c r="DX373" s="28"/>
      <c r="DY373" s="28"/>
      <c r="DZ373" s="10" t="s">
        <v>7116</v>
      </c>
      <c r="EA373" s="29" t="s">
        <v>6330</v>
      </c>
      <c r="EB373" s="29" t="s">
        <v>6331</v>
      </c>
      <c r="EC373" s="10"/>
      <c r="ED373" s="10"/>
      <c r="EE373" s="10" t="s">
        <v>6325</v>
      </c>
    </row>
    <row r="374" spans="1:135" s="13" customFormat="1" ht="64.5" customHeight="1" x14ac:dyDescent="0.3">
      <c r="A374" s="8" t="s">
        <v>2571</v>
      </c>
      <c r="B374" s="9" t="s">
        <v>2965</v>
      </c>
      <c r="C374" s="8" t="s">
        <v>2966</v>
      </c>
      <c r="D374" s="10" t="s">
        <v>2967</v>
      </c>
      <c r="E374" s="10" t="s">
        <v>2968</v>
      </c>
      <c r="F374" s="11">
        <v>8</v>
      </c>
      <c r="G374" s="11" t="s">
        <v>5759</v>
      </c>
      <c r="H374" s="8"/>
      <c r="I374" s="8"/>
      <c r="J374" s="8" t="s">
        <v>2969</v>
      </c>
      <c r="K374" s="8" t="s">
        <v>2970</v>
      </c>
      <c r="L374" s="8"/>
      <c r="M374" s="8"/>
      <c r="N374" s="8"/>
      <c r="O374" s="8"/>
      <c r="P374" s="8"/>
      <c r="Q374" s="8"/>
      <c r="R374" s="8"/>
      <c r="S374" s="8"/>
      <c r="T374" s="8"/>
      <c r="U374" s="8"/>
      <c r="V374" s="8"/>
      <c r="W374" s="8"/>
      <c r="X374" s="14"/>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14"/>
      <c r="AW374" s="14"/>
      <c r="AX374" s="14"/>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t="s">
        <v>2971</v>
      </c>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t="s">
        <v>119</v>
      </c>
      <c r="DQ374" s="8"/>
      <c r="DR374" s="8"/>
      <c r="DS374" s="8"/>
      <c r="DT374" s="8"/>
      <c r="DU374" s="8"/>
      <c r="DV374" s="8"/>
      <c r="DW374" s="10" t="s">
        <v>7123</v>
      </c>
      <c r="DX374" s="28"/>
      <c r="DY374" s="28"/>
      <c r="DZ374" s="10" t="s">
        <v>7116</v>
      </c>
      <c r="EA374" s="29" t="s">
        <v>6330</v>
      </c>
      <c r="EB374" s="29" t="s">
        <v>6331</v>
      </c>
      <c r="EC374" s="10"/>
      <c r="ED374" s="10"/>
      <c r="EE374" s="10" t="s">
        <v>6325</v>
      </c>
    </row>
    <row r="375" spans="1:135" s="13" customFormat="1" ht="64.5" customHeight="1" x14ac:dyDescent="0.3">
      <c r="A375" s="8" t="s">
        <v>2571</v>
      </c>
      <c r="B375" s="9" t="s">
        <v>2973</v>
      </c>
      <c r="C375" s="8" t="s">
        <v>2972</v>
      </c>
      <c r="D375" s="10" t="s">
        <v>2974</v>
      </c>
      <c r="E375" s="10"/>
      <c r="F375" s="11">
        <v>10</v>
      </c>
      <c r="G375" s="11" t="s">
        <v>5759</v>
      </c>
      <c r="H375" s="8" t="s">
        <v>2975</v>
      </c>
      <c r="I375" s="8" t="s">
        <v>1558</v>
      </c>
      <c r="J375" s="8" t="s">
        <v>2976</v>
      </c>
      <c r="K375" s="8" t="s">
        <v>2033</v>
      </c>
      <c r="L375" s="8"/>
      <c r="M375" s="8"/>
      <c r="N375" s="8"/>
      <c r="O375" s="8" t="s">
        <v>2579</v>
      </c>
      <c r="P375" s="8"/>
      <c r="Q375" s="8"/>
      <c r="R375" s="8" t="s">
        <v>2977</v>
      </c>
      <c r="S375" s="8"/>
      <c r="T375" s="8"/>
      <c r="U375" s="8"/>
      <c r="V375" s="8"/>
      <c r="W375" s="8" t="s">
        <v>5868</v>
      </c>
      <c r="X375" s="14"/>
      <c r="Y375" s="8"/>
      <c r="Z375" s="8"/>
      <c r="AA375" s="8"/>
      <c r="AB375" s="8" t="s">
        <v>2978</v>
      </c>
      <c r="AC375" s="8" t="s">
        <v>2979</v>
      </c>
      <c r="AD375" s="8"/>
      <c r="AE375" s="8" t="s">
        <v>2980</v>
      </c>
      <c r="AF375" s="8" t="s">
        <v>2981</v>
      </c>
      <c r="AG375" s="8" t="s">
        <v>2717</v>
      </c>
      <c r="AH375" s="8"/>
      <c r="AI375" s="8" t="s">
        <v>2982</v>
      </c>
      <c r="AJ375" s="8"/>
      <c r="AK375" s="8" t="s">
        <v>113</v>
      </c>
      <c r="AL375" s="8"/>
      <c r="AM375" s="8"/>
      <c r="AN375" s="8" t="s">
        <v>1020</v>
      </c>
      <c r="AO375" s="8" t="s">
        <v>2979</v>
      </c>
      <c r="AP375" s="8"/>
      <c r="AQ375" s="8" t="s">
        <v>2983</v>
      </c>
      <c r="AR375" s="8"/>
      <c r="AS375" s="8"/>
      <c r="AT375" s="8"/>
      <c r="AU375" s="8"/>
      <c r="AV375" s="14" t="s">
        <v>6188</v>
      </c>
      <c r="AW375" s="14" t="s">
        <v>6189</v>
      </c>
      <c r="AX375" s="14" t="s">
        <v>6190</v>
      </c>
      <c r="AY375" s="8"/>
      <c r="AZ375" s="8" t="s">
        <v>1666</v>
      </c>
      <c r="BA375" s="8"/>
      <c r="BB375" s="8"/>
      <c r="BC375" s="14" t="s">
        <v>2984</v>
      </c>
      <c r="BD375" s="8"/>
      <c r="BE375" s="8"/>
      <c r="BF375" s="8"/>
      <c r="BG375" s="8"/>
      <c r="BH375" s="8" t="s">
        <v>1585</v>
      </c>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t="s">
        <v>2985</v>
      </c>
      <c r="DC375" s="8"/>
      <c r="DD375" s="8"/>
      <c r="DE375" s="8"/>
      <c r="DF375" s="8"/>
      <c r="DG375" s="8"/>
      <c r="DH375" s="8"/>
      <c r="DI375" s="8"/>
      <c r="DJ375" s="8"/>
      <c r="DK375" s="8"/>
      <c r="DL375" s="8"/>
      <c r="DM375" s="8"/>
      <c r="DN375" s="8"/>
      <c r="DO375" s="8"/>
      <c r="DP375" s="8" t="s">
        <v>119</v>
      </c>
      <c r="DQ375" s="8" t="s">
        <v>119</v>
      </c>
      <c r="DR375" s="8" t="s">
        <v>119</v>
      </c>
      <c r="DS375" s="8" t="s">
        <v>120</v>
      </c>
      <c r="DT375" s="8"/>
      <c r="DU375" s="8"/>
      <c r="DV375" s="8" t="s">
        <v>119</v>
      </c>
      <c r="DW375" s="10" t="s">
        <v>7124</v>
      </c>
      <c r="DX375" s="28" t="s">
        <v>6815</v>
      </c>
      <c r="DY375" s="28" t="s">
        <v>7125</v>
      </c>
      <c r="DZ375" s="10" t="s">
        <v>7116</v>
      </c>
      <c r="EA375" s="29" t="s">
        <v>6330</v>
      </c>
      <c r="EB375" s="29" t="s">
        <v>6331</v>
      </c>
      <c r="EC375" s="10"/>
      <c r="ED375" s="10"/>
      <c r="EE375" s="10" t="s">
        <v>6325</v>
      </c>
    </row>
    <row r="376" spans="1:135" s="13" customFormat="1" ht="64.5" customHeight="1" x14ac:dyDescent="0.3">
      <c r="A376" s="8" t="s">
        <v>2571</v>
      </c>
      <c r="B376" s="9" t="s">
        <v>2986</v>
      </c>
      <c r="C376" s="8" t="s">
        <v>2987</v>
      </c>
      <c r="D376" s="10" t="s">
        <v>2988</v>
      </c>
      <c r="E376" s="10"/>
      <c r="F376" s="11">
        <v>9</v>
      </c>
      <c r="G376" s="11" t="s">
        <v>5759</v>
      </c>
      <c r="H376" s="8"/>
      <c r="I376" s="8"/>
      <c r="J376" s="8"/>
      <c r="K376" s="8"/>
      <c r="L376" s="8"/>
      <c r="M376" s="8"/>
      <c r="N376" s="8"/>
      <c r="O376" s="8"/>
      <c r="P376" s="8"/>
      <c r="Q376" s="8"/>
      <c r="R376" s="8"/>
      <c r="S376" s="8"/>
      <c r="T376" s="8"/>
      <c r="U376" s="8"/>
      <c r="V376" s="8"/>
      <c r="W376" s="8"/>
      <c r="X376" s="14"/>
      <c r="Y376" s="8"/>
      <c r="Z376" s="8"/>
      <c r="AA376" s="8"/>
      <c r="AB376" s="8" t="s">
        <v>2989</v>
      </c>
      <c r="AC376" s="8" t="s">
        <v>2989</v>
      </c>
      <c r="AD376" s="8"/>
      <c r="AE376" s="8" t="s">
        <v>2980</v>
      </c>
      <c r="AF376" s="8"/>
      <c r="AG376" s="8" t="s">
        <v>2717</v>
      </c>
      <c r="AH376" s="8"/>
      <c r="AI376" s="8"/>
      <c r="AJ376" s="8"/>
      <c r="AK376" s="8"/>
      <c r="AL376" s="8"/>
      <c r="AM376" s="8"/>
      <c r="AN376" s="8"/>
      <c r="AO376" s="8" t="s">
        <v>2989</v>
      </c>
      <c r="AP376" s="8"/>
      <c r="AQ376" s="8"/>
      <c r="AR376" s="8"/>
      <c r="AS376" s="8"/>
      <c r="AT376" s="8"/>
      <c r="AU376" s="8"/>
      <c r="AV376" s="14"/>
      <c r="AW376" s="14"/>
      <c r="AX376" s="14"/>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t="s">
        <v>119</v>
      </c>
      <c r="DQ376" s="8" t="s">
        <v>119</v>
      </c>
      <c r="DR376" s="8" t="s">
        <v>119</v>
      </c>
      <c r="DS376" s="8"/>
      <c r="DT376" s="8"/>
      <c r="DU376" s="8"/>
      <c r="DV376" s="8"/>
      <c r="DW376" s="10" t="s">
        <v>7126</v>
      </c>
      <c r="DX376" s="28"/>
      <c r="DY376" s="28"/>
      <c r="DZ376" s="10" t="s">
        <v>7116</v>
      </c>
      <c r="EA376" s="29" t="s">
        <v>6330</v>
      </c>
      <c r="EB376" s="29" t="s">
        <v>6331</v>
      </c>
      <c r="EC376" s="10"/>
      <c r="ED376" s="10"/>
      <c r="EE376" s="10" t="s">
        <v>6325</v>
      </c>
    </row>
    <row r="377" spans="1:135" s="13" customFormat="1" ht="64.5" customHeight="1" x14ac:dyDescent="0.3">
      <c r="A377" s="8" t="s">
        <v>2571</v>
      </c>
      <c r="B377" s="9" t="s">
        <v>2990</v>
      </c>
      <c r="C377" s="8" t="s">
        <v>2991</v>
      </c>
      <c r="D377" s="10" t="s">
        <v>2992</v>
      </c>
      <c r="E377" s="10"/>
      <c r="F377" s="11">
        <v>9</v>
      </c>
      <c r="G377" s="11" t="s">
        <v>5759</v>
      </c>
      <c r="H377" s="8"/>
      <c r="I377" s="8"/>
      <c r="J377" s="8">
        <v>5.8</v>
      </c>
      <c r="K377" s="8"/>
      <c r="L377" s="8"/>
      <c r="M377" s="8"/>
      <c r="N377" s="8"/>
      <c r="O377" s="8"/>
      <c r="P377" s="8"/>
      <c r="Q377" s="8"/>
      <c r="R377" s="8"/>
      <c r="S377" s="8"/>
      <c r="T377" s="8"/>
      <c r="U377" s="8"/>
      <c r="V377" s="8"/>
      <c r="W377" s="8"/>
      <c r="X377" s="14"/>
      <c r="Y377" s="8"/>
      <c r="Z377" s="8"/>
      <c r="AA377" s="8"/>
      <c r="AB377" s="8" t="s">
        <v>2993</v>
      </c>
      <c r="AC377" s="8" t="s">
        <v>2993</v>
      </c>
      <c r="AD377" s="8"/>
      <c r="AE377" s="8" t="s">
        <v>2994</v>
      </c>
      <c r="AF377" s="8"/>
      <c r="AG377" s="8" t="s">
        <v>2717</v>
      </c>
      <c r="AH377" s="8"/>
      <c r="AI377" s="8"/>
      <c r="AJ377" s="8"/>
      <c r="AK377" s="8"/>
      <c r="AL377" s="8"/>
      <c r="AM377" s="8"/>
      <c r="AN377" s="8"/>
      <c r="AO377" s="8" t="s">
        <v>2993</v>
      </c>
      <c r="AP377" s="8"/>
      <c r="AQ377" s="8"/>
      <c r="AR377" s="8"/>
      <c r="AS377" s="8"/>
      <c r="AT377" s="8"/>
      <c r="AU377" s="8"/>
      <c r="AV377" s="14"/>
      <c r="AW377" s="14"/>
      <c r="AX377" s="14"/>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t="s">
        <v>119</v>
      </c>
      <c r="DQ377" s="8" t="s">
        <v>119</v>
      </c>
      <c r="DR377" s="8" t="s">
        <v>119</v>
      </c>
      <c r="DS377" s="8"/>
      <c r="DT377" s="8"/>
      <c r="DU377" s="8"/>
      <c r="DV377" s="8"/>
      <c r="DW377" s="10" t="s">
        <v>7127</v>
      </c>
      <c r="DX377" s="28"/>
      <c r="DY377" s="28"/>
      <c r="DZ377" s="10" t="s">
        <v>7116</v>
      </c>
      <c r="EA377" s="29" t="s">
        <v>6330</v>
      </c>
      <c r="EB377" s="29" t="s">
        <v>6331</v>
      </c>
      <c r="EC377" s="10"/>
      <c r="ED377" s="10"/>
      <c r="EE377" s="10" t="s">
        <v>6325</v>
      </c>
    </row>
    <row r="378" spans="1:135" s="13" customFormat="1" ht="64.5" customHeight="1" x14ac:dyDescent="0.3">
      <c r="A378" s="8" t="s">
        <v>2571</v>
      </c>
      <c r="B378" s="9" t="s">
        <v>2995</v>
      </c>
      <c r="C378" s="8" t="s">
        <v>2996</v>
      </c>
      <c r="D378" s="10" t="s">
        <v>2997</v>
      </c>
      <c r="E378" s="10"/>
      <c r="F378" s="11">
        <v>10</v>
      </c>
      <c r="G378" s="11" t="s">
        <v>5759</v>
      </c>
      <c r="H378" s="8"/>
      <c r="I378" s="8"/>
      <c r="J378" s="8"/>
      <c r="K378" s="8"/>
      <c r="L378" s="8"/>
      <c r="M378" s="8"/>
      <c r="N378" s="8"/>
      <c r="O378" s="8"/>
      <c r="P378" s="8"/>
      <c r="Q378" s="8"/>
      <c r="R378" s="8"/>
      <c r="S378" s="8"/>
      <c r="T378" s="8"/>
      <c r="U378" s="8"/>
      <c r="V378" s="8"/>
      <c r="W378" s="8"/>
      <c r="X378" s="14"/>
      <c r="Y378" s="8"/>
      <c r="Z378" s="8"/>
      <c r="AA378" s="8"/>
      <c r="AB378" s="8" t="s">
        <v>2998</v>
      </c>
      <c r="AC378" s="8" t="s">
        <v>2998</v>
      </c>
      <c r="AD378" s="8"/>
      <c r="AE378" s="8" t="s">
        <v>2980</v>
      </c>
      <c r="AF378" s="8"/>
      <c r="AG378" s="8" t="s">
        <v>2717</v>
      </c>
      <c r="AH378" s="8"/>
      <c r="AI378" s="8"/>
      <c r="AJ378" s="8"/>
      <c r="AK378" s="8"/>
      <c r="AL378" s="8"/>
      <c r="AM378" s="8"/>
      <c r="AN378" s="8"/>
      <c r="AO378" s="8" t="s">
        <v>2998</v>
      </c>
      <c r="AP378" s="8"/>
      <c r="AQ378" s="8"/>
      <c r="AR378" s="8"/>
      <c r="AS378" s="8"/>
      <c r="AT378" s="8"/>
      <c r="AU378" s="8"/>
      <c r="AV378" s="14"/>
      <c r="AW378" s="14"/>
      <c r="AX378" s="14"/>
      <c r="AY378" s="8"/>
      <c r="AZ378" s="8"/>
      <c r="BA378" s="8"/>
      <c r="BB378" s="8"/>
      <c r="BC378" s="14" t="s">
        <v>2984</v>
      </c>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t="s">
        <v>119</v>
      </c>
      <c r="DQ378" s="8" t="s">
        <v>119</v>
      </c>
      <c r="DR378" s="8" t="s">
        <v>119</v>
      </c>
      <c r="DS378" s="8"/>
      <c r="DT378" s="8"/>
      <c r="DU378" s="8"/>
      <c r="DV378" s="8"/>
      <c r="DW378" s="10" t="s">
        <v>7128</v>
      </c>
      <c r="DX378" s="28"/>
      <c r="DY378" s="28"/>
      <c r="DZ378" s="10" t="s">
        <v>7116</v>
      </c>
      <c r="EA378" s="29" t="s">
        <v>6330</v>
      </c>
      <c r="EB378" s="29" t="s">
        <v>6331</v>
      </c>
      <c r="EC378" s="10"/>
      <c r="ED378" s="10"/>
      <c r="EE378" s="10" t="s">
        <v>6325</v>
      </c>
    </row>
    <row r="379" spans="1:135" s="13" customFormat="1" ht="64.5" customHeight="1" x14ac:dyDescent="0.3">
      <c r="A379" s="8" t="s">
        <v>2571</v>
      </c>
      <c r="B379" s="9" t="s">
        <v>2999</v>
      </c>
      <c r="C379" s="8" t="s">
        <v>3000</v>
      </c>
      <c r="D379" s="10" t="s">
        <v>3001</v>
      </c>
      <c r="E379" s="10"/>
      <c r="F379" s="11">
        <v>9</v>
      </c>
      <c r="G379" s="11" t="s">
        <v>5766</v>
      </c>
      <c r="H379" s="8"/>
      <c r="I379" s="8"/>
      <c r="J379" s="8"/>
      <c r="K379" s="8" t="s">
        <v>3002</v>
      </c>
      <c r="L379" s="8"/>
      <c r="M379" s="8"/>
      <c r="N379" s="8"/>
      <c r="O379" s="8"/>
      <c r="P379" s="8"/>
      <c r="Q379" s="8"/>
      <c r="R379" s="8"/>
      <c r="S379" s="8"/>
      <c r="T379" s="8"/>
      <c r="U379" s="8"/>
      <c r="V379" s="8"/>
      <c r="W379" s="8" t="s">
        <v>5869</v>
      </c>
      <c r="X379" s="14"/>
      <c r="Y379" s="8"/>
      <c r="Z379" s="8"/>
      <c r="AA379" s="8"/>
      <c r="AB379" s="8" t="s">
        <v>3003</v>
      </c>
      <c r="AC379" s="8" t="s">
        <v>3003</v>
      </c>
      <c r="AD379" s="8"/>
      <c r="AE379" s="8" t="s">
        <v>3004</v>
      </c>
      <c r="AF379" s="8"/>
      <c r="AG379" s="8" t="s">
        <v>2717</v>
      </c>
      <c r="AH379" s="8" t="s">
        <v>6110</v>
      </c>
      <c r="AI379" s="8"/>
      <c r="AJ379" s="8"/>
      <c r="AK379" s="8"/>
      <c r="AL379" s="8"/>
      <c r="AM379" s="8"/>
      <c r="AN379" s="8"/>
      <c r="AO379" s="8" t="s">
        <v>3003</v>
      </c>
      <c r="AP379" s="8"/>
      <c r="AQ379" s="8"/>
      <c r="AR379" s="8"/>
      <c r="AS379" s="8"/>
      <c r="AT379" s="8"/>
      <c r="AU379" s="8"/>
      <c r="AV379" s="14"/>
      <c r="AW379" s="14"/>
      <c r="AX379" s="14"/>
      <c r="AY379" s="8"/>
      <c r="AZ379" s="8"/>
      <c r="BA379" s="8"/>
      <c r="BB379" s="8"/>
      <c r="BC379" s="14" t="s">
        <v>2984</v>
      </c>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t="s">
        <v>119</v>
      </c>
      <c r="DQ379" s="8" t="s">
        <v>119</v>
      </c>
      <c r="DR379" s="8" t="s">
        <v>119</v>
      </c>
      <c r="DS379" s="8"/>
      <c r="DT379" s="8"/>
      <c r="DU379" s="8"/>
      <c r="DV379" s="8"/>
      <c r="DW379" s="10" t="s">
        <v>7129</v>
      </c>
      <c r="DX379" s="28"/>
      <c r="DY379" s="28"/>
      <c r="DZ379" s="10" t="s">
        <v>7116</v>
      </c>
      <c r="EA379" s="29" t="s">
        <v>6330</v>
      </c>
      <c r="EB379" s="29" t="s">
        <v>6331</v>
      </c>
      <c r="EC379" s="10"/>
      <c r="ED379" s="10"/>
      <c r="EE379" s="10" t="s">
        <v>6325</v>
      </c>
    </row>
    <row r="380" spans="1:135" s="13" customFormat="1" ht="64.5" customHeight="1" x14ac:dyDescent="0.3">
      <c r="A380" s="8" t="s">
        <v>2571</v>
      </c>
      <c r="B380" s="9" t="s">
        <v>3005</v>
      </c>
      <c r="C380" s="8" t="s">
        <v>3006</v>
      </c>
      <c r="D380" s="10" t="s">
        <v>3007</v>
      </c>
      <c r="E380" s="10"/>
      <c r="F380" s="11">
        <v>9</v>
      </c>
      <c r="G380" s="11" t="s">
        <v>5759</v>
      </c>
      <c r="H380" s="8"/>
      <c r="I380" s="8"/>
      <c r="J380" s="8"/>
      <c r="K380" s="8" t="s">
        <v>3008</v>
      </c>
      <c r="L380" s="8"/>
      <c r="M380" s="8"/>
      <c r="N380" s="8"/>
      <c r="O380" s="8"/>
      <c r="P380" s="8"/>
      <c r="Q380" s="8"/>
      <c r="R380" s="8"/>
      <c r="S380" s="8"/>
      <c r="T380" s="8"/>
      <c r="U380" s="8"/>
      <c r="V380" s="8"/>
      <c r="W380" s="8"/>
      <c r="X380" s="14"/>
      <c r="Y380" s="8"/>
      <c r="Z380" s="8"/>
      <c r="AA380" s="8"/>
      <c r="AB380" s="8" t="s">
        <v>3009</v>
      </c>
      <c r="AC380" s="8" t="s">
        <v>3010</v>
      </c>
      <c r="AD380" s="8"/>
      <c r="AE380" s="8" t="s">
        <v>3004</v>
      </c>
      <c r="AF380" s="8"/>
      <c r="AG380" s="8" t="s">
        <v>2717</v>
      </c>
      <c r="AH380" s="8"/>
      <c r="AI380" s="8"/>
      <c r="AJ380" s="8"/>
      <c r="AK380" s="8"/>
      <c r="AL380" s="8"/>
      <c r="AM380" s="8"/>
      <c r="AN380" s="8"/>
      <c r="AO380" s="8" t="s">
        <v>3010</v>
      </c>
      <c r="AP380" s="8"/>
      <c r="AQ380" s="8"/>
      <c r="AR380" s="8"/>
      <c r="AS380" s="8"/>
      <c r="AT380" s="8"/>
      <c r="AU380" s="8"/>
      <c r="AV380" s="14"/>
      <c r="AW380" s="14"/>
      <c r="AX380" s="14"/>
      <c r="AY380" s="8"/>
      <c r="AZ380" s="8"/>
      <c r="BA380" s="8"/>
      <c r="BB380" s="8"/>
      <c r="BC380" s="14" t="s">
        <v>2742</v>
      </c>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t="s">
        <v>119</v>
      </c>
      <c r="DQ380" s="8" t="s">
        <v>119</v>
      </c>
      <c r="DR380" s="8" t="s">
        <v>119</v>
      </c>
      <c r="DS380" s="8"/>
      <c r="DT380" s="8"/>
      <c r="DU380" s="8"/>
      <c r="DV380" s="8" t="s">
        <v>119</v>
      </c>
      <c r="DW380" s="10" t="s">
        <v>7130</v>
      </c>
      <c r="DX380" s="28"/>
      <c r="DY380" s="28"/>
      <c r="DZ380" s="10" t="s">
        <v>7116</v>
      </c>
      <c r="EA380" s="29" t="s">
        <v>6330</v>
      </c>
      <c r="EB380" s="29" t="s">
        <v>6331</v>
      </c>
      <c r="EC380" s="10"/>
      <c r="ED380" s="10"/>
      <c r="EE380" s="10" t="s">
        <v>6325</v>
      </c>
    </row>
    <row r="381" spans="1:135" s="13" customFormat="1" ht="64.5" customHeight="1" x14ac:dyDescent="0.3">
      <c r="A381" s="8" t="s">
        <v>2571</v>
      </c>
      <c r="B381" s="9" t="s">
        <v>3012</v>
      </c>
      <c r="C381" s="8" t="s">
        <v>3011</v>
      </c>
      <c r="D381" s="10" t="s">
        <v>3013</v>
      </c>
      <c r="E381" s="10"/>
      <c r="F381" s="11">
        <v>10</v>
      </c>
      <c r="G381" s="11" t="s">
        <v>5759</v>
      </c>
      <c r="H381" s="8"/>
      <c r="I381" s="8"/>
      <c r="J381" s="8">
        <v>16.7</v>
      </c>
      <c r="K381" s="8" t="s">
        <v>3014</v>
      </c>
      <c r="L381" s="8"/>
      <c r="M381" s="8"/>
      <c r="N381" s="8"/>
      <c r="O381" s="8"/>
      <c r="P381" s="8"/>
      <c r="Q381" s="8"/>
      <c r="R381" s="8" t="s">
        <v>3015</v>
      </c>
      <c r="S381" s="8"/>
      <c r="T381" s="8"/>
      <c r="U381" s="8"/>
      <c r="V381" s="8"/>
      <c r="W381" s="8"/>
      <c r="X381" s="14"/>
      <c r="Y381" s="8"/>
      <c r="Z381" s="8"/>
      <c r="AA381" s="8"/>
      <c r="AB381" s="8" t="s">
        <v>3016</v>
      </c>
      <c r="AC381" s="8" t="s">
        <v>3017</v>
      </c>
      <c r="AD381" s="8"/>
      <c r="AE381" s="8" t="s">
        <v>3018</v>
      </c>
      <c r="AF381" s="8"/>
      <c r="AG381" s="8"/>
      <c r="AH381" s="8" t="s">
        <v>3019</v>
      </c>
      <c r="AI381" s="8"/>
      <c r="AJ381" s="8"/>
      <c r="AK381" s="8"/>
      <c r="AL381" s="8"/>
      <c r="AM381" s="8"/>
      <c r="AN381" s="8"/>
      <c r="AO381" s="8" t="s">
        <v>3017</v>
      </c>
      <c r="AP381" s="8"/>
      <c r="AQ381" s="8"/>
      <c r="AR381" s="8"/>
      <c r="AS381" s="8"/>
      <c r="AT381" s="8"/>
      <c r="AU381" s="8" t="s">
        <v>3020</v>
      </c>
      <c r="AV381" s="14"/>
      <c r="AW381" s="14"/>
      <c r="AX381" s="14"/>
      <c r="AY381" s="8"/>
      <c r="AZ381" s="8" t="s">
        <v>3021</v>
      </c>
      <c r="BA381" s="8"/>
      <c r="BB381" s="8"/>
      <c r="BC381" s="12" t="s">
        <v>3022</v>
      </c>
      <c r="BD381" s="8"/>
      <c r="BE381" s="8"/>
      <c r="BF381" s="8" t="s">
        <v>3023</v>
      </c>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t="s">
        <v>3024</v>
      </c>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t="s">
        <v>119</v>
      </c>
      <c r="DQ381" s="8"/>
      <c r="DR381" s="8" t="s">
        <v>119</v>
      </c>
      <c r="DS381" s="8" t="s">
        <v>120</v>
      </c>
      <c r="DT381" s="8"/>
      <c r="DU381" s="8"/>
      <c r="DV381" s="8" t="s">
        <v>119</v>
      </c>
      <c r="DW381" s="10" t="s">
        <v>7131</v>
      </c>
      <c r="DX381" s="28"/>
      <c r="DY381" s="28"/>
      <c r="DZ381" s="10" t="s">
        <v>7116</v>
      </c>
      <c r="EA381" s="29" t="s">
        <v>6330</v>
      </c>
      <c r="EB381" s="29" t="s">
        <v>6331</v>
      </c>
      <c r="EC381" s="10"/>
      <c r="ED381" s="10"/>
      <c r="EE381" s="10" t="s">
        <v>6325</v>
      </c>
    </row>
    <row r="382" spans="1:135" s="13" customFormat="1" ht="64.5" customHeight="1" x14ac:dyDescent="0.3">
      <c r="A382" s="8" t="s">
        <v>2571</v>
      </c>
      <c r="B382" s="9" t="s">
        <v>3026</v>
      </c>
      <c r="C382" s="8" t="s">
        <v>3025</v>
      </c>
      <c r="D382" s="10" t="s">
        <v>3027</v>
      </c>
      <c r="E382" s="10"/>
      <c r="F382" s="11">
        <v>6</v>
      </c>
      <c r="G382" s="11" t="s">
        <v>5759</v>
      </c>
      <c r="H382" s="8"/>
      <c r="I382" s="8"/>
      <c r="J382" s="8"/>
      <c r="K382" s="8"/>
      <c r="L382" s="8"/>
      <c r="M382" s="8"/>
      <c r="N382" s="8"/>
      <c r="O382" s="8"/>
      <c r="P382" s="8"/>
      <c r="Q382" s="8"/>
      <c r="R382" s="8"/>
      <c r="S382" s="8"/>
      <c r="T382" s="8"/>
      <c r="U382" s="8"/>
      <c r="V382" s="8"/>
      <c r="W382" s="8"/>
      <c r="X382" s="14"/>
      <c r="Y382" s="8"/>
      <c r="Z382" s="8"/>
      <c r="AA382" s="8"/>
      <c r="AB382" s="8" t="s">
        <v>3028</v>
      </c>
      <c r="AC382" s="8" t="s">
        <v>3029</v>
      </c>
      <c r="AD382" s="8"/>
      <c r="AE382" s="8"/>
      <c r="AF382" s="8"/>
      <c r="AG382" s="8"/>
      <c r="AH382" s="8"/>
      <c r="AI382" s="8"/>
      <c r="AJ382" s="8"/>
      <c r="AK382" s="8"/>
      <c r="AL382" s="8"/>
      <c r="AM382" s="8"/>
      <c r="AN382" s="8"/>
      <c r="AO382" s="8" t="s">
        <v>3029</v>
      </c>
      <c r="AP382" s="8"/>
      <c r="AQ382" s="8"/>
      <c r="AR382" s="8"/>
      <c r="AS382" s="8"/>
      <c r="AT382" s="8"/>
      <c r="AU382" s="8"/>
      <c r="AV382" s="14"/>
      <c r="AW382" s="14"/>
      <c r="AX382" s="14"/>
      <c r="AY382" s="8"/>
      <c r="AZ382" s="8" t="s">
        <v>3021</v>
      </c>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t="s">
        <v>119</v>
      </c>
      <c r="DS382" s="8"/>
      <c r="DT382" s="8"/>
      <c r="DU382" s="8"/>
      <c r="DV382" s="8"/>
      <c r="DW382" s="10" t="s">
        <v>7132</v>
      </c>
      <c r="DX382" s="28"/>
      <c r="DY382" s="28"/>
      <c r="DZ382" s="10" t="s">
        <v>7116</v>
      </c>
      <c r="EA382" s="29" t="s">
        <v>6330</v>
      </c>
      <c r="EB382" s="29" t="s">
        <v>6331</v>
      </c>
      <c r="EC382" s="10"/>
      <c r="ED382" s="10"/>
      <c r="EE382" s="10" t="s">
        <v>6325</v>
      </c>
    </row>
    <row r="383" spans="1:135" s="13" customFormat="1" ht="64.5" customHeight="1" x14ac:dyDescent="0.3">
      <c r="A383" s="8" t="s">
        <v>2571</v>
      </c>
      <c r="B383" s="9" t="s">
        <v>3031</v>
      </c>
      <c r="C383" s="8" t="s">
        <v>3030</v>
      </c>
      <c r="D383" s="10" t="s">
        <v>3032</v>
      </c>
      <c r="E383" s="10"/>
      <c r="F383" s="11">
        <v>10</v>
      </c>
      <c r="G383" s="11" t="s">
        <v>5759</v>
      </c>
      <c r="H383" s="8"/>
      <c r="I383" s="8"/>
      <c r="J383" s="8" t="s">
        <v>2821</v>
      </c>
      <c r="K383" s="8" t="s">
        <v>3014</v>
      </c>
      <c r="L383" s="8"/>
      <c r="M383" s="8"/>
      <c r="N383" s="8"/>
      <c r="O383" s="8"/>
      <c r="P383" s="8"/>
      <c r="Q383" s="8"/>
      <c r="R383" s="8"/>
      <c r="S383" s="8"/>
      <c r="T383" s="8"/>
      <c r="U383" s="8"/>
      <c r="V383" s="8"/>
      <c r="W383" s="8"/>
      <c r="X383" s="14"/>
      <c r="Y383" s="8"/>
      <c r="Z383" s="8"/>
      <c r="AA383" s="8"/>
      <c r="AB383" s="8" t="s">
        <v>3033</v>
      </c>
      <c r="AC383" s="8" t="s">
        <v>3034</v>
      </c>
      <c r="AD383" s="8"/>
      <c r="AE383" s="8" t="s">
        <v>3035</v>
      </c>
      <c r="AF383" s="8"/>
      <c r="AG383" s="8" t="s">
        <v>2717</v>
      </c>
      <c r="AH383" s="8"/>
      <c r="AI383" s="8" t="s">
        <v>2221</v>
      </c>
      <c r="AJ383" s="8"/>
      <c r="AK383" s="8"/>
      <c r="AL383" s="8"/>
      <c r="AM383" s="8"/>
      <c r="AN383" s="8"/>
      <c r="AO383" s="8" t="s">
        <v>3034</v>
      </c>
      <c r="AP383" s="8"/>
      <c r="AQ383" s="8"/>
      <c r="AR383" s="8"/>
      <c r="AS383" s="8"/>
      <c r="AT383" s="8"/>
      <c r="AU383" s="8" t="s">
        <v>3020</v>
      </c>
      <c r="AV383" s="14" t="s">
        <v>6159</v>
      </c>
      <c r="AW383" s="14"/>
      <c r="AX383" s="14"/>
      <c r="AY383" s="8"/>
      <c r="AZ383" s="8" t="s">
        <v>3021</v>
      </c>
      <c r="BA383" s="8"/>
      <c r="BB383" s="8"/>
      <c r="BC383" s="12" t="s">
        <v>3036</v>
      </c>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t="s">
        <v>3024</v>
      </c>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t="s">
        <v>119</v>
      </c>
      <c r="DQ383" s="8" t="s">
        <v>119</v>
      </c>
      <c r="DR383" s="8" t="s">
        <v>119</v>
      </c>
      <c r="DS383" s="8" t="s">
        <v>120</v>
      </c>
      <c r="DT383" s="8"/>
      <c r="DU383" s="8"/>
      <c r="DV383" s="8" t="s">
        <v>119</v>
      </c>
      <c r="DW383" s="10" t="s">
        <v>7133</v>
      </c>
      <c r="DX383" s="28"/>
      <c r="DY383" s="28"/>
      <c r="DZ383" s="10" t="s">
        <v>7116</v>
      </c>
      <c r="EA383" s="29" t="s">
        <v>6330</v>
      </c>
      <c r="EB383" s="29" t="s">
        <v>6331</v>
      </c>
      <c r="EC383" s="10"/>
      <c r="ED383" s="10"/>
      <c r="EE383" s="10" t="s">
        <v>6325</v>
      </c>
    </row>
    <row r="384" spans="1:135" s="13" customFormat="1" ht="64.5" customHeight="1" x14ac:dyDescent="0.3">
      <c r="A384" s="8" t="s">
        <v>2571</v>
      </c>
      <c r="B384" s="9" t="s">
        <v>3037</v>
      </c>
      <c r="C384" s="8" t="s">
        <v>3038</v>
      </c>
      <c r="D384" s="10" t="s">
        <v>3039</v>
      </c>
      <c r="E384" s="10"/>
      <c r="F384" s="11">
        <v>10</v>
      </c>
      <c r="G384" s="11" t="s">
        <v>5759</v>
      </c>
      <c r="H384" s="8"/>
      <c r="I384" s="8"/>
      <c r="J384" s="8"/>
      <c r="K384" s="8"/>
      <c r="L384" s="8"/>
      <c r="M384" s="8"/>
      <c r="N384" s="8"/>
      <c r="O384" s="8"/>
      <c r="P384" s="8"/>
      <c r="Q384" s="8"/>
      <c r="R384" s="8"/>
      <c r="S384" s="8"/>
      <c r="T384" s="8"/>
      <c r="U384" s="8"/>
      <c r="V384" s="8"/>
      <c r="W384" s="8"/>
      <c r="X384" s="14"/>
      <c r="Y384" s="8"/>
      <c r="Z384" s="8"/>
      <c r="AA384" s="8"/>
      <c r="AB384" s="8" t="s">
        <v>3040</v>
      </c>
      <c r="AC384" s="8" t="s">
        <v>3040</v>
      </c>
      <c r="AD384" s="8"/>
      <c r="AE384" s="8" t="s">
        <v>3035</v>
      </c>
      <c r="AF384" s="8"/>
      <c r="AG384" s="8" t="s">
        <v>2717</v>
      </c>
      <c r="AH384" s="8"/>
      <c r="AI384" s="8" t="s">
        <v>2221</v>
      </c>
      <c r="AJ384" s="8"/>
      <c r="AK384" s="8"/>
      <c r="AL384" s="8"/>
      <c r="AM384" s="8"/>
      <c r="AN384" s="8"/>
      <c r="AO384" s="8" t="s">
        <v>3040</v>
      </c>
      <c r="AP384" s="8"/>
      <c r="AQ384" s="8"/>
      <c r="AR384" s="8"/>
      <c r="AS384" s="8"/>
      <c r="AT384" s="8"/>
      <c r="AU384" s="8"/>
      <c r="AV384" s="14"/>
      <c r="AW384" s="14"/>
      <c r="AX384" s="14"/>
      <c r="AY384" s="8"/>
      <c r="AZ384" s="8"/>
      <c r="BA384" s="8"/>
      <c r="BB384" s="8"/>
      <c r="BC384" s="12" t="s">
        <v>3041</v>
      </c>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t="s">
        <v>119</v>
      </c>
      <c r="DQ384" s="8" t="s">
        <v>119</v>
      </c>
      <c r="DR384" s="8" t="s">
        <v>119</v>
      </c>
      <c r="DS384" s="8"/>
      <c r="DT384" s="8"/>
      <c r="DU384" s="8"/>
      <c r="DV384" s="8" t="s">
        <v>119</v>
      </c>
      <c r="DW384" s="10" t="s">
        <v>7134</v>
      </c>
      <c r="DX384" s="28"/>
      <c r="DY384" s="28"/>
      <c r="DZ384" s="10" t="s">
        <v>7116</v>
      </c>
      <c r="EA384" s="29" t="s">
        <v>6330</v>
      </c>
      <c r="EB384" s="29" t="s">
        <v>6331</v>
      </c>
      <c r="EC384" s="10"/>
      <c r="ED384" s="10"/>
      <c r="EE384" s="10" t="s">
        <v>6325</v>
      </c>
    </row>
    <row r="385" spans="1:135" s="13" customFormat="1" ht="64.5" customHeight="1" x14ac:dyDescent="0.3">
      <c r="A385" s="8" t="s">
        <v>2571</v>
      </c>
      <c r="B385" s="9" t="s">
        <v>3043</v>
      </c>
      <c r="C385" s="8" t="s">
        <v>3042</v>
      </c>
      <c r="D385" s="10" t="s">
        <v>3044</v>
      </c>
      <c r="E385" s="10"/>
      <c r="F385" s="11">
        <v>10</v>
      </c>
      <c r="G385" s="11" t="s">
        <v>5759</v>
      </c>
      <c r="H385" s="8"/>
      <c r="I385" s="8"/>
      <c r="J385" s="8"/>
      <c r="K385" s="8"/>
      <c r="L385" s="8"/>
      <c r="M385" s="8"/>
      <c r="N385" s="8"/>
      <c r="O385" s="8"/>
      <c r="P385" s="8"/>
      <c r="Q385" s="8"/>
      <c r="R385" s="8"/>
      <c r="S385" s="8"/>
      <c r="T385" s="8"/>
      <c r="U385" s="8"/>
      <c r="V385" s="8"/>
      <c r="W385" s="8" t="s">
        <v>5870</v>
      </c>
      <c r="X385" s="14"/>
      <c r="Y385" s="8"/>
      <c r="Z385" s="8"/>
      <c r="AA385" s="8"/>
      <c r="AB385" s="8" t="s">
        <v>3045</v>
      </c>
      <c r="AC385" s="8" t="s">
        <v>3046</v>
      </c>
      <c r="AD385" s="8"/>
      <c r="AE385" s="8" t="s">
        <v>3047</v>
      </c>
      <c r="AF385" s="8"/>
      <c r="AG385" s="8" t="s">
        <v>2717</v>
      </c>
      <c r="AH385" s="8" t="s">
        <v>2863</v>
      </c>
      <c r="AI385" s="8" t="s">
        <v>2221</v>
      </c>
      <c r="AJ385" s="8"/>
      <c r="AK385" s="8"/>
      <c r="AL385" s="8"/>
      <c r="AM385" s="8"/>
      <c r="AN385" s="8"/>
      <c r="AO385" s="8" t="s">
        <v>3046</v>
      </c>
      <c r="AP385" s="8"/>
      <c r="AQ385" s="8"/>
      <c r="AR385" s="8"/>
      <c r="AS385" s="8"/>
      <c r="AT385" s="8"/>
      <c r="AU385" s="8" t="s">
        <v>3020</v>
      </c>
      <c r="AV385" s="14" t="s">
        <v>6159</v>
      </c>
      <c r="AW385" s="14"/>
      <c r="AX385" s="14"/>
      <c r="AY385" s="8"/>
      <c r="AZ385" s="8" t="s">
        <v>3048</v>
      </c>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t="s">
        <v>119</v>
      </c>
      <c r="DQ385" s="8" t="s">
        <v>119</v>
      </c>
      <c r="DR385" s="8" t="s">
        <v>119</v>
      </c>
      <c r="DS385" s="8" t="s">
        <v>120</v>
      </c>
      <c r="DT385" s="8"/>
      <c r="DU385" s="8"/>
      <c r="DV385" s="8" t="s">
        <v>119</v>
      </c>
      <c r="DW385" s="10" t="s">
        <v>7135</v>
      </c>
      <c r="DX385" s="28"/>
      <c r="DY385" s="28"/>
      <c r="DZ385" s="10" t="s">
        <v>7116</v>
      </c>
      <c r="EA385" s="29" t="s">
        <v>6330</v>
      </c>
      <c r="EB385" s="29" t="s">
        <v>6331</v>
      </c>
      <c r="EC385" s="10"/>
      <c r="ED385" s="10"/>
      <c r="EE385" s="10" t="s">
        <v>6325</v>
      </c>
    </row>
    <row r="386" spans="1:135" s="13" customFormat="1" ht="64.5" customHeight="1" x14ac:dyDescent="0.3">
      <c r="A386" s="8" t="s">
        <v>2571</v>
      </c>
      <c r="B386" s="9" t="s">
        <v>3050</v>
      </c>
      <c r="C386" s="8" t="s">
        <v>3049</v>
      </c>
      <c r="D386" s="10" t="s">
        <v>3051</v>
      </c>
      <c r="E386" s="10"/>
      <c r="F386" s="11">
        <v>8</v>
      </c>
      <c r="G386" s="11" t="s">
        <v>5759</v>
      </c>
      <c r="H386" s="8"/>
      <c r="I386" s="8"/>
      <c r="J386" s="8"/>
      <c r="K386" s="8"/>
      <c r="L386" s="8"/>
      <c r="M386" s="8"/>
      <c r="N386" s="8"/>
      <c r="O386" s="8"/>
      <c r="P386" s="8"/>
      <c r="Q386" s="8"/>
      <c r="R386" s="8"/>
      <c r="S386" s="8"/>
      <c r="T386" s="8"/>
      <c r="U386" s="8"/>
      <c r="V386" s="8"/>
      <c r="W386" s="8"/>
      <c r="X386" s="14"/>
      <c r="Y386" s="8"/>
      <c r="Z386" s="8"/>
      <c r="AA386" s="8"/>
      <c r="AB386" s="8" t="s">
        <v>3052</v>
      </c>
      <c r="AC386" s="8" t="s">
        <v>3052</v>
      </c>
      <c r="AD386" s="8"/>
      <c r="AE386" s="8"/>
      <c r="AF386" s="8"/>
      <c r="AG386" s="8" t="s">
        <v>2717</v>
      </c>
      <c r="AH386" s="8"/>
      <c r="AI386" s="8" t="s">
        <v>2614</v>
      </c>
      <c r="AJ386" s="8"/>
      <c r="AK386" s="8"/>
      <c r="AL386" s="8"/>
      <c r="AM386" s="8"/>
      <c r="AN386" s="8"/>
      <c r="AO386" s="8" t="s">
        <v>3052</v>
      </c>
      <c r="AP386" s="8"/>
      <c r="AQ386" s="8"/>
      <c r="AR386" s="8"/>
      <c r="AS386" s="8"/>
      <c r="AT386" s="8"/>
      <c r="AU386" s="8"/>
      <c r="AV386" s="14"/>
      <c r="AW386" s="14"/>
      <c r="AX386" s="14"/>
      <c r="AY386" s="8"/>
      <c r="AZ386" s="8" t="s">
        <v>3053</v>
      </c>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t="s">
        <v>119</v>
      </c>
      <c r="DQ386" s="8" t="s">
        <v>119</v>
      </c>
      <c r="DR386" s="8" t="s">
        <v>119</v>
      </c>
      <c r="DS386" s="8"/>
      <c r="DT386" s="8"/>
      <c r="DU386" s="8"/>
      <c r="DV386" s="8"/>
      <c r="DW386" s="10" t="s">
        <v>7136</v>
      </c>
      <c r="DX386" s="28"/>
      <c r="DY386" s="28"/>
      <c r="DZ386" s="10" t="s">
        <v>7116</v>
      </c>
      <c r="EA386" s="29" t="s">
        <v>6330</v>
      </c>
      <c r="EB386" s="29" t="s">
        <v>6331</v>
      </c>
      <c r="EC386" s="10"/>
      <c r="ED386" s="10"/>
      <c r="EE386" s="10" t="s">
        <v>6325</v>
      </c>
    </row>
    <row r="387" spans="1:135" s="13" customFormat="1" ht="64.5" customHeight="1" x14ac:dyDescent="0.3">
      <c r="A387" s="8" t="s">
        <v>2571</v>
      </c>
      <c r="B387" s="9" t="s">
        <v>3055</v>
      </c>
      <c r="C387" s="8" t="s">
        <v>3054</v>
      </c>
      <c r="D387" s="10" t="s">
        <v>3056</v>
      </c>
      <c r="E387" s="10"/>
      <c r="F387" s="11">
        <v>1</v>
      </c>
      <c r="G387" s="11" t="s">
        <v>5759</v>
      </c>
      <c r="H387" s="8"/>
      <c r="I387" s="8"/>
      <c r="J387" s="8"/>
      <c r="K387" s="8"/>
      <c r="L387" s="8"/>
      <c r="M387" s="8"/>
      <c r="N387" s="8"/>
      <c r="O387" s="8"/>
      <c r="P387" s="8"/>
      <c r="Q387" s="8"/>
      <c r="R387" s="8"/>
      <c r="S387" s="8"/>
      <c r="T387" s="8"/>
      <c r="U387" s="8"/>
      <c r="V387" s="8"/>
      <c r="W387" s="8"/>
      <c r="X387" s="14"/>
      <c r="Y387" s="8"/>
      <c r="Z387" s="8"/>
      <c r="AA387" s="8"/>
      <c r="AB387" s="8" t="s">
        <v>3057</v>
      </c>
      <c r="AC387" s="8" t="s">
        <v>3057</v>
      </c>
      <c r="AD387" s="8"/>
      <c r="AE387" s="8"/>
      <c r="AF387" s="8"/>
      <c r="AG387" s="8"/>
      <c r="AH387" s="8"/>
      <c r="AI387" s="8"/>
      <c r="AJ387" s="8"/>
      <c r="AK387" s="8"/>
      <c r="AL387" s="8"/>
      <c r="AM387" s="8"/>
      <c r="AN387" s="8"/>
      <c r="AO387" s="8"/>
      <c r="AP387" s="8"/>
      <c r="AQ387" s="8"/>
      <c r="AR387" s="8"/>
      <c r="AS387" s="8"/>
      <c r="AT387" s="8"/>
      <c r="AU387" s="8"/>
      <c r="AV387" s="14"/>
      <c r="AW387" s="14"/>
      <c r="AX387" s="14"/>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t="s">
        <v>119</v>
      </c>
      <c r="DS387" s="8"/>
      <c r="DT387" s="8"/>
      <c r="DU387" s="8"/>
      <c r="DV387" s="8"/>
      <c r="DW387" s="10" t="s">
        <v>7137</v>
      </c>
      <c r="DX387" s="28"/>
      <c r="DY387" s="28"/>
      <c r="DZ387" s="10" t="s">
        <v>7116</v>
      </c>
      <c r="EA387" s="29" t="s">
        <v>6330</v>
      </c>
      <c r="EB387" s="29" t="s">
        <v>6331</v>
      </c>
      <c r="EC387" s="10"/>
      <c r="ED387" s="10"/>
      <c r="EE387" s="10" t="s">
        <v>6325</v>
      </c>
    </row>
    <row r="388" spans="1:135" s="13" customFormat="1" ht="64.5" customHeight="1" x14ac:dyDescent="0.3">
      <c r="A388" s="8" t="s">
        <v>2571</v>
      </c>
      <c r="B388" s="9" t="s">
        <v>3059</v>
      </c>
      <c r="C388" s="8" t="s">
        <v>3058</v>
      </c>
      <c r="D388" s="10" t="s">
        <v>3060</v>
      </c>
      <c r="E388" s="10" t="s">
        <v>3061</v>
      </c>
      <c r="F388" s="11">
        <v>10</v>
      </c>
      <c r="G388" s="11" t="s">
        <v>5759</v>
      </c>
      <c r="H388" s="8"/>
      <c r="I388" s="8"/>
      <c r="J388" s="8"/>
      <c r="K388" s="8"/>
      <c r="L388" s="8"/>
      <c r="M388" s="8"/>
      <c r="N388" s="8"/>
      <c r="O388" s="8"/>
      <c r="P388" s="8"/>
      <c r="Q388" s="8"/>
      <c r="R388" s="8"/>
      <c r="S388" s="8"/>
      <c r="T388" s="8"/>
      <c r="U388" s="8"/>
      <c r="V388" s="8"/>
      <c r="W388" s="8"/>
      <c r="X388" s="14"/>
      <c r="Y388" s="8"/>
      <c r="Z388" s="8"/>
      <c r="AA388" s="8"/>
      <c r="AB388" s="8"/>
      <c r="AC388" s="8" t="s">
        <v>3062</v>
      </c>
      <c r="AD388" s="8"/>
      <c r="AE388" s="8"/>
      <c r="AF388" s="8"/>
      <c r="AG388" s="8"/>
      <c r="AH388" s="8"/>
      <c r="AI388" s="8"/>
      <c r="AJ388" s="8"/>
      <c r="AK388" s="8"/>
      <c r="AL388" s="8"/>
      <c r="AM388" s="8"/>
      <c r="AN388" s="8"/>
      <c r="AO388" s="8"/>
      <c r="AP388" s="8"/>
      <c r="AQ388" s="8"/>
      <c r="AR388" s="8"/>
      <c r="AS388" s="8"/>
      <c r="AT388" s="8"/>
      <c r="AU388" s="8" t="s">
        <v>3063</v>
      </c>
      <c r="AV388" s="14"/>
      <c r="AW388" s="14"/>
      <c r="AX388" s="14"/>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t="s">
        <v>119</v>
      </c>
      <c r="DS388" s="8" t="s">
        <v>120</v>
      </c>
      <c r="DT388" s="8"/>
      <c r="DU388" s="8"/>
      <c r="DV388" s="8"/>
      <c r="DW388" s="10" t="s">
        <v>7138</v>
      </c>
      <c r="DX388" s="28"/>
      <c r="DY388" s="28"/>
      <c r="DZ388" s="10" t="s">
        <v>7116</v>
      </c>
      <c r="EA388" s="29" t="s">
        <v>6330</v>
      </c>
      <c r="EB388" s="29" t="s">
        <v>6331</v>
      </c>
      <c r="EC388" s="10"/>
      <c r="ED388" s="10"/>
      <c r="EE388" s="10" t="s">
        <v>6325</v>
      </c>
    </row>
    <row r="389" spans="1:135" s="13" customFormat="1" ht="64.5" customHeight="1" x14ac:dyDescent="0.3">
      <c r="A389" s="8" t="s">
        <v>2571</v>
      </c>
      <c r="B389" s="9" t="s">
        <v>3064</v>
      </c>
      <c r="C389" s="8" t="s">
        <v>3065</v>
      </c>
      <c r="D389" s="10" t="s">
        <v>3066</v>
      </c>
      <c r="E389" s="10"/>
      <c r="F389" s="11">
        <v>10</v>
      </c>
      <c r="G389" s="11" t="s">
        <v>5766</v>
      </c>
      <c r="H389" s="8"/>
      <c r="I389" s="8"/>
      <c r="J389" s="8"/>
      <c r="K389" s="8"/>
      <c r="L389" s="8"/>
      <c r="M389" s="8"/>
      <c r="N389" s="8"/>
      <c r="O389" s="8"/>
      <c r="P389" s="8"/>
      <c r="Q389" s="8"/>
      <c r="R389" s="8"/>
      <c r="S389" s="8"/>
      <c r="T389" s="8"/>
      <c r="U389" s="8"/>
      <c r="V389" s="8"/>
      <c r="W389" s="8"/>
      <c r="X389" s="14"/>
      <c r="Y389" s="8"/>
      <c r="Z389" s="8"/>
      <c r="AA389" s="8"/>
      <c r="AB389" s="8" t="s">
        <v>3067</v>
      </c>
      <c r="AC389" s="8" t="s">
        <v>3068</v>
      </c>
      <c r="AD389" s="8"/>
      <c r="AE389" s="8"/>
      <c r="AF389" s="8"/>
      <c r="AG389" s="8"/>
      <c r="AH389" s="8"/>
      <c r="AI389" s="8"/>
      <c r="AJ389" s="8"/>
      <c r="AK389" s="8"/>
      <c r="AL389" s="8"/>
      <c r="AM389" s="8"/>
      <c r="AN389" s="8"/>
      <c r="AO389" s="8"/>
      <c r="AP389" s="8"/>
      <c r="AQ389" s="8"/>
      <c r="AR389" s="8"/>
      <c r="AS389" s="8"/>
      <c r="AT389" s="8"/>
      <c r="AU389" s="8" t="s">
        <v>2875</v>
      </c>
      <c r="AV389" s="14"/>
      <c r="AW389" s="14"/>
      <c r="AX389" s="14"/>
      <c r="AY389" s="8"/>
      <c r="AZ389" s="8"/>
      <c r="BA389" s="8"/>
      <c r="BB389" s="8"/>
      <c r="BC389" s="14" t="s">
        <v>2637</v>
      </c>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t="s">
        <v>119</v>
      </c>
      <c r="DS389" s="8" t="s">
        <v>120</v>
      </c>
      <c r="DT389" s="8"/>
      <c r="DU389" s="8"/>
      <c r="DV389" s="8" t="s">
        <v>119</v>
      </c>
      <c r="DW389" s="10" t="s">
        <v>7139</v>
      </c>
      <c r="DX389" s="28"/>
      <c r="DY389" s="28"/>
      <c r="DZ389" s="10" t="s">
        <v>7116</v>
      </c>
      <c r="EA389" s="29" t="s">
        <v>6330</v>
      </c>
      <c r="EB389" s="29" t="s">
        <v>6331</v>
      </c>
      <c r="EC389" s="10"/>
      <c r="ED389" s="10"/>
      <c r="EE389" s="10" t="s">
        <v>6325</v>
      </c>
    </row>
    <row r="390" spans="1:135" s="13" customFormat="1" ht="64.5" customHeight="1" x14ac:dyDescent="0.3">
      <c r="A390" s="8" t="s">
        <v>2571</v>
      </c>
      <c r="B390" s="9" t="s">
        <v>3069</v>
      </c>
      <c r="C390" s="8" t="s">
        <v>3070</v>
      </c>
      <c r="D390" s="10" t="s">
        <v>3071</v>
      </c>
      <c r="E390" s="10" t="s">
        <v>3072</v>
      </c>
      <c r="F390" s="11">
        <v>5</v>
      </c>
      <c r="G390" s="11" t="s">
        <v>5759</v>
      </c>
      <c r="H390" s="8"/>
      <c r="I390" s="8"/>
      <c r="J390" s="8"/>
      <c r="K390" s="8"/>
      <c r="L390" s="8"/>
      <c r="M390" s="8"/>
      <c r="N390" s="8"/>
      <c r="O390" s="8"/>
      <c r="P390" s="8"/>
      <c r="Q390" s="8"/>
      <c r="R390" s="8"/>
      <c r="S390" s="8"/>
      <c r="T390" s="8"/>
      <c r="U390" s="8"/>
      <c r="V390" s="8"/>
      <c r="W390" s="8"/>
      <c r="X390" s="14"/>
      <c r="Y390" s="8"/>
      <c r="Z390" s="8"/>
      <c r="AA390" s="8"/>
      <c r="AB390" s="8"/>
      <c r="AC390" s="8" t="s">
        <v>3073</v>
      </c>
      <c r="AD390" s="8"/>
      <c r="AE390" s="8"/>
      <c r="AF390" s="8"/>
      <c r="AG390" s="8"/>
      <c r="AH390" s="8"/>
      <c r="AI390" s="8"/>
      <c r="AJ390" s="8"/>
      <c r="AK390" s="8"/>
      <c r="AL390" s="8"/>
      <c r="AM390" s="8"/>
      <c r="AN390" s="8"/>
      <c r="AO390" s="8"/>
      <c r="AP390" s="8"/>
      <c r="AQ390" s="8"/>
      <c r="AR390" s="8"/>
      <c r="AS390" s="8"/>
      <c r="AT390" s="8"/>
      <c r="AU390" s="8" t="s">
        <v>3063</v>
      </c>
      <c r="AV390" s="14"/>
      <c r="AW390" s="14"/>
      <c r="AX390" s="14"/>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t="s">
        <v>119</v>
      </c>
      <c r="DS390" s="8" t="s">
        <v>120</v>
      </c>
      <c r="DT390" s="8"/>
      <c r="DU390" s="8"/>
      <c r="DV390" s="8"/>
      <c r="DW390" s="10" t="s">
        <v>7140</v>
      </c>
      <c r="DX390" s="28"/>
      <c r="DY390" s="28"/>
      <c r="DZ390" s="10" t="s">
        <v>7116</v>
      </c>
      <c r="EA390" s="29" t="s">
        <v>6330</v>
      </c>
      <c r="EB390" s="29" t="s">
        <v>6331</v>
      </c>
      <c r="EC390" s="10"/>
      <c r="ED390" s="10"/>
      <c r="EE390" s="10" t="s">
        <v>6325</v>
      </c>
    </row>
    <row r="391" spans="1:135" s="13" customFormat="1" ht="64.5" customHeight="1" x14ac:dyDescent="0.3">
      <c r="A391" s="8" t="s">
        <v>2571</v>
      </c>
      <c r="B391" s="9" t="s">
        <v>3074</v>
      </c>
      <c r="C391" s="8" t="s">
        <v>3075</v>
      </c>
      <c r="D391" s="10" t="s">
        <v>3076</v>
      </c>
      <c r="E391" s="10" t="s">
        <v>3077</v>
      </c>
      <c r="F391" s="11">
        <v>5</v>
      </c>
      <c r="G391" s="11" t="s">
        <v>5759</v>
      </c>
      <c r="H391" s="8"/>
      <c r="I391" s="8"/>
      <c r="J391" s="8"/>
      <c r="K391" s="8"/>
      <c r="L391" s="8"/>
      <c r="M391" s="8"/>
      <c r="N391" s="8"/>
      <c r="O391" s="8"/>
      <c r="P391" s="8"/>
      <c r="Q391" s="8"/>
      <c r="R391" s="8"/>
      <c r="S391" s="8"/>
      <c r="T391" s="8"/>
      <c r="U391" s="8"/>
      <c r="V391" s="8"/>
      <c r="W391" s="8"/>
      <c r="X391" s="14"/>
      <c r="Y391" s="8"/>
      <c r="Z391" s="8"/>
      <c r="AA391" s="8"/>
      <c r="AB391" s="8"/>
      <c r="AC391" s="8" t="s">
        <v>3078</v>
      </c>
      <c r="AD391" s="8"/>
      <c r="AE391" s="8"/>
      <c r="AF391" s="8"/>
      <c r="AG391" s="8"/>
      <c r="AH391" s="8"/>
      <c r="AI391" s="8"/>
      <c r="AJ391" s="8"/>
      <c r="AK391" s="8"/>
      <c r="AL391" s="8"/>
      <c r="AM391" s="8"/>
      <c r="AN391" s="8"/>
      <c r="AO391" s="8"/>
      <c r="AP391" s="8"/>
      <c r="AQ391" s="8"/>
      <c r="AR391" s="8"/>
      <c r="AS391" s="8"/>
      <c r="AT391" s="8"/>
      <c r="AU391" s="8" t="s">
        <v>3063</v>
      </c>
      <c r="AV391" s="14"/>
      <c r="AW391" s="14"/>
      <c r="AX391" s="14"/>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t="s">
        <v>119</v>
      </c>
      <c r="DS391" s="8" t="s">
        <v>120</v>
      </c>
      <c r="DT391" s="8"/>
      <c r="DU391" s="8"/>
      <c r="DV391" s="8"/>
      <c r="DW391" s="10" t="s">
        <v>7141</v>
      </c>
      <c r="DX391" s="28"/>
      <c r="DY391" s="28"/>
      <c r="DZ391" s="10" t="s">
        <v>7116</v>
      </c>
      <c r="EA391" s="29" t="s">
        <v>6330</v>
      </c>
      <c r="EB391" s="29" t="s">
        <v>6331</v>
      </c>
      <c r="EC391" s="10"/>
      <c r="ED391" s="10"/>
      <c r="EE391" s="10" t="s">
        <v>6325</v>
      </c>
    </row>
    <row r="392" spans="1:135" s="13" customFormat="1" ht="64.5" customHeight="1" x14ac:dyDescent="0.3">
      <c r="A392" s="8" t="s">
        <v>2571</v>
      </c>
      <c r="B392" s="9" t="s">
        <v>3079</v>
      </c>
      <c r="C392" s="8" t="s">
        <v>3080</v>
      </c>
      <c r="D392" s="10" t="s">
        <v>3081</v>
      </c>
      <c r="E392" s="10" t="s">
        <v>3082</v>
      </c>
      <c r="F392" s="11">
        <v>5</v>
      </c>
      <c r="G392" s="11" t="s">
        <v>5759</v>
      </c>
      <c r="H392" s="8"/>
      <c r="I392" s="8"/>
      <c r="J392" s="8"/>
      <c r="K392" s="8"/>
      <c r="L392" s="8"/>
      <c r="M392" s="8"/>
      <c r="N392" s="8"/>
      <c r="O392" s="8"/>
      <c r="P392" s="8"/>
      <c r="Q392" s="8"/>
      <c r="R392" s="8"/>
      <c r="S392" s="8"/>
      <c r="T392" s="8"/>
      <c r="U392" s="8"/>
      <c r="V392" s="8"/>
      <c r="W392" s="8"/>
      <c r="X392" s="14"/>
      <c r="Y392" s="8"/>
      <c r="Z392" s="8"/>
      <c r="AA392" s="8"/>
      <c r="AB392" s="8" t="s">
        <v>2714</v>
      </c>
      <c r="AC392" s="8" t="s">
        <v>2715</v>
      </c>
      <c r="AD392" s="8"/>
      <c r="AE392" s="8"/>
      <c r="AF392" s="8"/>
      <c r="AG392" s="8"/>
      <c r="AH392" s="8"/>
      <c r="AI392" s="8"/>
      <c r="AJ392" s="8"/>
      <c r="AK392" s="8"/>
      <c r="AL392" s="8"/>
      <c r="AM392" s="8"/>
      <c r="AN392" s="8"/>
      <c r="AO392" s="8"/>
      <c r="AP392" s="8"/>
      <c r="AQ392" s="8"/>
      <c r="AR392" s="8"/>
      <c r="AS392" s="8"/>
      <c r="AT392" s="8"/>
      <c r="AU392" s="8"/>
      <c r="AV392" s="14"/>
      <c r="AW392" s="14"/>
      <c r="AX392" s="14"/>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t="s">
        <v>119</v>
      </c>
      <c r="DS392" s="8"/>
      <c r="DT392" s="8"/>
      <c r="DU392" s="8"/>
      <c r="DV392" s="8"/>
      <c r="DW392" s="10" t="s">
        <v>7142</v>
      </c>
      <c r="DX392" s="28"/>
      <c r="DY392" s="28"/>
      <c r="DZ392" s="10" t="s">
        <v>7116</v>
      </c>
      <c r="EA392" s="29" t="s">
        <v>6330</v>
      </c>
      <c r="EB392" s="29" t="s">
        <v>6331</v>
      </c>
      <c r="EC392" s="10"/>
      <c r="ED392" s="10"/>
      <c r="EE392" s="10" t="s">
        <v>6325</v>
      </c>
    </row>
    <row r="393" spans="1:135" s="13" customFormat="1" ht="64.5" customHeight="1" x14ac:dyDescent="0.3">
      <c r="A393" s="8" t="s">
        <v>2571</v>
      </c>
      <c r="B393" s="9" t="s">
        <v>3083</v>
      </c>
      <c r="C393" s="8" t="s">
        <v>3084</v>
      </c>
      <c r="D393" s="10" t="s">
        <v>3085</v>
      </c>
      <c r="E393" s="10"/>
      <c r="F393" s="11">
        <v>1</v>
      </c>
      <c r="G393" s="11" t="s">
        <v>5759</v>
      </c>
      <c r="H393" s="8"/>
      <c r="I393" s="8"/>
      <c r="J393" s="8"/>
      <c r="K393" s="8"/>
      <c r="L393" s="8"/>
      <c r="M393" s="8"/>
      <c r="N393" s="8"/>
      <c r="O393" s="8"/>
      <c r="P393" s="8"/>
      <c r="Q393" s="8"/>
      <c r="R393" s="8"/>
      <c r="S393" s="8"/>
      <c r="T393" s="8"/>
      <c r="U393" s="8"/>
      <c r="V393" s="8"/>
      <c r="W393" s="8"/>
      <c r="X393" s="14"/>
      <c r="Y393" s="8"/>
      <c r="Z393" s="8"/>
      <c r="AA393" s="8"/>
      <c r="AB393" s="8"/>
      <c r="AC393" s="8" t="s">
        <v>3086</v>
      </c>
      <c r="AD393" s="8"/>
      <c r="AE393" s="8"/>
      <c r="AF393" s="8"/>
      <c r="AG393" s="8"/>
      <c r="AH393" s="8"/>
      <c r="AI393" s="8"/>
      <c r="AJ393" s="8"/>
      <c r="AK393" s="8"/>
      <c r="AL393" s="8"/>
      <c r="AM393" s="8"/>
      <c r="AN393" s="8"/>
      <c r="AO393" s="8"/>
      <c r="AP393" s="8"/>
      <c r="AQ393" s="8"/>
      <c r="AR393" s="8"/>
      <c r="AS393" s="8"/>
      <c r="AT393" s="8"/>
      <c r="AU393" s="8"/>
      <c r="AV393" s="14"/>
      <c r="AW393" s="14"/>
      <c r="AX393" s="14"/>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t="s">
        <v>119</v>
      </c>
      <c r="DS393" s="8"/>
      <c r="DT393" s="8"/>
      <c r="DU393" s="8"/>
      <c r="DV393" s="8"/>
      <c r="DW393" s="10" t="s">
        <v>7143</v>
      </c>
      <c r="DX393" s="28"/>
      <c r="DY393" s="28"/>
      <c r="DZ393" s="10" t="s">
        <v>7116</v>
      </c>
      <c r="EA393" s="29" t="s">
        <v>6330</v>
      </c>
      <c r="EB393" s="29" t="s">
        <v>6331</v>
      </c>
      <c r="EC393" s="10"/>
      <c r="ED393" s="10"/>
      <c r="EE393" s="10" t="s">
        <v>6325</v>
      </c>
    </row>
    <row r="394" spans="1:135" s="13" customFormat="1" ht="64.5" customHeight="1" x14ac:dyDescent="0.3">
      <c r="A394" s="8" t="s">
        <v>110</v>
      </c>
      <c r="B394" s="9" t="s">
        <v>3088</v>
      </c>
      <c r="C394" s="8" t="s">
        <v>3087</v>
      </c>
      <c r="D394" s="10" t="s">
        <v>3089</v>
      </c>
      <c r="E394" s="10"/>
      <c r="F394" s="11">
        <v>10</v>
      </c>
      <c r="G394" s="11" t="s">
        <v>5759</v>
      </c>
      <c r="H394" s="8"/>
      <c r="I394" s="8" t="s">
        <v>3090</v>
      </c>
      <c r="J394" s="8"/>
      <c r="K394" s="8"/>
      <c r="L394" s="8"/>
      <c r="M394" s="8"/>
      <c r="N394" s="8"/>
      <c r="O394" s="8" t="s">
        <v>3091</v>
      </c>
      <c r="P394" s="8" t="s">
        <v>3092</v>
      </c>
      <c r="Q394" s="8"/>
      <c r="R394" s="8" t="s">
        <v>3093</v>
      </c>
      <c r="S394" s="8"/>
      <c r="T394" s="8"/>
      <c r="U394" s="8"/>
      <c r="V394" s="8"/>
      <c r="W394" s="8"/>
      <c r="X394" s="14" t="s">
        <v>6191</v>
      </c>
      <c r="Y394" s="8"/>
      <c r="Z394" s="8"/>
      <c r="AA394" s="8"/>
      <c r="AB394" s="8" t="s">
        <v>3094</v>
      </c>
      <c r="AC394" s="8" t="s">
        <v>3094</v>
      </c>
      <c r="AD394" s="8"/>
      <c r="AE394" s="8" t="s">
        <v>352</v>
      </c>
      <c r="AF394" s="8" t="s">
        <v>3095</v>
      </c>
      <c r="AG394" s="8"/>
      <c r="AH394" s="8"/>
      <c r="AI394" s="8"/>
      <c r="AJ394" s="8"/>
      <c r="AK394" s="8"/>
      <c r="AL394" s="8"/>
      <c r="AM394" s="8"/>
      <c r="AN394" s="8"/>
      <c r="AO394" s="8" t="s">
        <v>3096</v>
      </c>
      <c r="AP394" s="8"/>
      <c r="AQ394" s="8" t="s">
        <v>3097</v>
      </c>
      <c r="AR394" s="8"/>
      <c r="AS394" s="8"/>
      <c r="AT394" s="8"/>
      <c r="AU394" s="8" t="s">
        <v>3098</v>
      </c>
      <c r="AV394" s="14" t="s">
        <v>6192</v>
      </c>
      <c r="AW394" s="14" t="s">
        <v>6193</v>
      </c>
      <c r="AX394" s="14" t="s">
        <v>6194</v>
      </c>
      <c r="AY394" s="8" t="s">
        <v>3099</v>
      </c>
      <c r="AZ394" s="8" t="s">
        <v>3100</v>
      </c>
      <c r="BA394" s="8"/>
      <c r="BB394" s="8"/>
      <c r="BC394" s="14" t="s">
        <v>3101</v>
      </c>
      <c r="BD394" s="8" t="s">
        <v>5812</v>
      </c>
      <c r="BE394" s="8"/>
      <c r="BF394" s="8"/>
      <c r="BG394" s="8" t="s">
        <v>3102</v>
      </c>
      <c r="BH394" s="8"/>
      <c r="BI394" s="8" t="s">
        <v>5871</v>
      </c>
      <c r="BJ394" s="8"/>
      <c r="BK394" s="8" t="s">
        <v>171</v>
      </c>
      <c r="BL394" s="8"/>
      <c r="BM394" s="8" t="s">
        <v>309</v>
      </c>
      <c r="BN394" s="8"/>
      <c r="BO394" s="8" t="s">
        <v>144</v>
      </c>
      <c r="BP394" s="8" t="s">
        <v>145</v>
      </c>
      <c r="BQ394" s="8"/>
      <c r="BR394" s="8"/>
      <c r="BS394" s="8"/>
      <c r="BT394" s="8"/>
      <c r="BU394" s="8"/>
      <c r="BV394" s="8" t="s">
        <v>3103</v>
      </c>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t="s">
        <v>3104</v>
      </c>
      <c r="CZ394" s="8"/>
      <c r="DA394" s="8"/>
      <c r="DB394" s="8" t="s">
        <v>3105</v>
      </c>
      <c r="DC394" s="8"/>
      <c r="DD394" s="8"/>
      <c r="DE394" s="8"/>
      <c r="DF394" s="8"/>
      <c r="DG394" s="8"/>
      <c r="DH394" s="8"/>
      <c r="DI394" s="8"/>
      <c r="DJ394" s="8"/>
      <c r="DK394" s="8"/>
      <c r="DL394" s="8"/>
      <c r="DM394" s="8"/>
      <c r="DN394" s="8"/>
      <c r="DO394" s="8"/>
      <c r="DP394" s="8" t="s">
        <v>119</v>
      </c>
      <c r="DQ394" s="8" t="s">
        <v>119</v>
      </c>
      <c r="DR394" s="8" t="s">
        <v>119</v>
      </c>
      <c r="DS394" s="8" t="s">
        <v>120</v>
      </c>
      <c r="DT394" s="8"/>
      <c r="DU394" s="8" t="s">
        <v>120</v>
      </c>
      <c r="DV394" s="8" t="s">
        <v>119</v>
      </c>
      <c r="DW394" s="10" t="s">
        <v>7144</v>
      </c>
      <c r="DX394" s="28" t="s">
        <v>7145</v>
      </c>
      <c r="DY394" s="28" t="s">
        <v>7146</v>
      </c>
      <c r="DZ394" s="10" t="s">
        <v>7116</v>
      </c>
      <c r="EA394" s="29" t="s">
        <v>6330</v>
      </c>
      <c r="EB394" s="29" t="s">
        <v>6331</v>
      </c>
      <c r="EC394" s="10"/>
      <c r="ED394" s="10"/>
      <c r="EE394" s="10" t="s">
        <v>6325</v>
      </c>
    </row>
    <row r="395" spans="1:135" s="13" customFormat="1" ht="64.5" customHeight="1" x14ac:dyDescent="0.3">
      <c r="A395" s="8" t="s">
        <v>110</v>
      </c>
      <c r="B395" s="9" t="s">
        <v>3107</v>
      </c>
      <c r="C395" s="8" t="s">
        <v>3106</v>
      </c>
      <c r="D395" s="10" t="s">
        <v>3108</v>
      </c>
      <c r="E395" s="10" t="s">
        <v>3109</v>
      </c>
      <c r="F395" s="11">
        <v>10</v>
      </c>
      <c r="G395" s="11" t="s">
        <v>5780</v>
      </c>
      <c r="H395" s="8"/>
      <c r="I395" s="8" t="s">
        <v>3090</v>
      </c>
      <c r="J395" s="8"/>
      <c r="K395" s="8"/>
      <c r="L395" s="8" t="s">
        <v>3110</v>
      </c>
      <c r="M395" s="8"/>
      <c r="N395" s="8"/>
      <c r="O395" s="8"/>
      <c r="P395" s="8" t="s">
        <v>3092</v>
      </c>
      <c r="Q395" s="8"/>
      <c r="R395" s="8" t="s">
        <v>3111</v>
      </c>
      <c r="S395" s="8"/>
      <c r="T395" s="8"/>
      <c r="U395" s="8"/>
      <c r="V395" s="8"/>
      <c r="W395" s="8" t="s">
        <v>5872</v>
      </c>
      <c r="X395" s="14" t="s">
        <v>6195</v>
      </c>
      <c r="Y395" s="8"/>
      <c r="Z395" s="8"/>
      <c r="AA395" s="8"/>
      <c r="AB395" s="8" t="s">
        <v>3112</v>
      </c>
      <c r="AC395" s="8" t="s">
        <v>3113</v>
      </c>
      <c r="AD395" s="8"/>
      <c r="AE395" s="8" t="s">
        <v>3114</v>
      </c>
      <c r="AF395" s="8" t="s">
        <v>3115</v>
      </c>
      <c r="AG395" s="8"/>
      <c r="AH395" s="8" t="s">
        <v>3116</v>
      </c>
      <c r="AI395" s="8"/>
      <c r="AJ395" s="8"/>
      <c r="AK395" s="8"/>
      <c r="AL395" s="8"/>
      <c r="AM395" s="8"/>
      <c r="AN395" s="8"/>
      <c r="AO395" s="8" t="s">
        <v>3113</v>
      </c>
      <c r="AP395" s="8"/>
      <c r="AQ395" s="8" t="s">
        <v>3117</v>
      </c>
      <c r="AR395" s="8"/>
      <c r="AS395" s="8"/>
      <c r="AT395" s="8"/>
      <c r="AU395" s="8"/>
      <c r="AV395" s="14" t="s">
        <v>6196</v>
      </c>
      <c r="AW395" s="14" t="s">
        <v>6193</v>
      </c>
      <c r="AX395" s="14" t="s">
        <v>6197</v>
      </c>
      <c r="AY395" s="8"/>
      <c r="AZ395" s="8" t="s">
        <v>282</v>
      </c>
      <c r="BA395" s="8"/>
      <c r="BB395" s="8"/>
      <c r="BC395" s="14" t="s">
        <v>3118</v>
      </c>
      <c r="BD395" s="8"/>
      <c r="BE395" s="8"/>
      <c r="BF395" s="8"/>
      <c r="BG395" s="8"/>
      <c r="BH395" s="8"/>
      <c r="BI395" s="8" t="s">
        <v>5873</v>
      </c>
      <c r="BJ395" s="8"/>
      <c r="BK395" s="8" t="s">
        <v>171</v>
      </c>
      <c r="BL395" s="8"/>
      <c r="BM395" s="8"/>
      <c r="BN395" s="8"/>
      <c r="BO395" s="8"/>
      <c r="BP395" s="8"/>
      <c r="BQ395" s="8"/>
      <c r="BR395" s="8"/>
      <c r="BS395" s="8"/>
      <c r="BT395" s="8"/>
      <c r="BU395" s="8"/>
      <c r="BV395" s="8" t="s">
        <v>3119</v>
      </c>
      <c r="BW395" s="8"/>
      <c r="BX395" s="8"/>
      <c r="BY395" s="8"/>
      <c r="BZ395" s="8"/>
      <c r="CA395" s="8"/>
      <c r="CB395" s="8"/>
      <c r="CC395" s="8"/>
      <c r="CD395" s="8"/>
      <c r="CE395" s="8"/>
      <c r="CF395" s="8"/>
      <c r="CG395" s="8"/>
      <c r="CH395" s="8"/>
      <c r="CI395" s="8"/>
      <c r="CJ395" s="8"/>
      <c r="CK395" s="8"/>
      <c r="CL395" s="8"/>
      <c r="CM395" s="8"/>
      <c r="CN395" s="8"/>
      <c r="CO395" s="8"/>
      <c r="CP395" s="8"/>
      <c r="CQ395" s="8" t="s">
        <v>3120</v>
      </c>
      <c r="CR395" s="8"/>
      <c r="CS395" s="8"/>
      <c r="CT395" s="8"/>
      <c r="CU395" s="8"/>
      <c r="CV395" s="8"/>
      <c r="CW395" s="8"/>
      <c r="CX395" s="8"/>
      <c r="CY395" s="8"/>
      <c r="CZ395" s="8"/>
      <c r="DA395" s="8"/>
      <c r="DB395" s="8" t="s">
        <v>3121</v>
      </c>
      <c r="DC395" s="8"/>
      <c r="DD395" s="8"/>
      <c r="DE395" s="8"/>
      <c r="DF395" s="8"/>
      <c r="DG395" s="8"/>
      <c r="DH395" s="8" t="s">
        <v>5874</v>
      </c>
      <c r="DI395" s="8"/>
      <c r="DJ395" s="8"/>
      <c r="DK395" s="8"/>
      <c r="DL395" s="8"/>
      <c r="DM395" s="8"/>
      <c r="DN395" s="8"/>
      <c r="DO395" s="8"/>
      <c r="DP395" s="8" t="s">
        <v>119</v>
      </c>
      <c r="DQ395" s="8"/>
      <c r="DR395" s="8" t="s">
        <v>119</v>
      </c>
      <c r="DS395" s="8" t="s">
        <v>120</v>
      </c>
      <c r="DT395" s="8"/>
      <c r="DU395" s="8"/>
      <c r="DV395" s="8" t="s">
        <v>119</v>
      </c>
      <c r="DW395" s="10" t="s">
        <v>7147</v>
      </c>
      <c r="DX395" s="28" t="s">
        <v>7148</v>
      </c>
      <c r="DY395" s="28" t="s">
        <v>7149</v>
      </c>
      <c r="DZ395" s="10" t="s">
        <v>7116</v>
      </c>
      <c r="EA395" s="29" t="s">
        <v>6330</v>
      </c>
      <c r="EB395" s="29" t="s">
        <v>6331</v>
      </c>
      <c r="EC395" s="10"/>
      <c r="ED395" s="10"/>
      <c r="EE395" s="10" t="s">
        <v>6325</v>
      </c>
    </row>
    <row r="396" spans="1:135" s="13" customFormat="1" ht="64.5" customHeight="1" x14ac:dyDescent="0.3">
      <c r="A396" s="8" t="s">
        <v>110</v>
      </c>
      <c r="B396" s="9" t="s">
        <v>3122</v>
      </c>
      <c r="C396" s="8" t="s">
        <v>3123</v>
      </c>
      <c r="D396" s="10" t="s">
        <v>3124</v>
      </c>
      <c r="E396" s="10"/>
      <c r="F396" s="11">
        <v>1</v>
      </c>
      <c r="G396" s="11" t="s">
        <v>5780</v>
      </c>
      <c r="H396" s="8"/>
      <c r="I396" s="8"/>
      <c r="J396" s="8"/>
      <c r="K396" s="8"/>
      <c r="L396" s="8"/>
      <c r="M396" s="8"/>
      <c r="N396" s="8"/>
      <c r="O396" s="8"/>
      <c r="P396" s="8"/>
      <c r="Q396" s="8"/>
      <c r="R396" s="8"/>
      <c r="S396" s="8"/>
      <c r="T396" s="8"/>
      <c r="U396" s="8"/>
      <c r="V396" s="8"/>
      <c r="W396" s="8" t="s">
        <v>5875</v>
      </c>
      <c r="X396" s="14"/>
      <c r="Y396" s="8"/>
      <c r="Z396" s="8"/>
      <c r="AA396" s="8"/>
      <c r="AB396" s="8" t="s">
        <v>3125</v>
      </c>
      <c r="AC396" s="8" t="s">
        <v>3125</v>
      </c>
      <c r="AD396" s="8"/>
      <c r="AE396" s="8"/>
      <c r="AF396" s="8"/>
      <c r="AG396" s="8"/>
      <c r="AH396" s="8"/>
      <c r="AI396" s="8"/>
      <c r="AJ396" s="8"/>
      <c r="AK396" s="8"/>
      <c r="AL396" s="8"/>
      <c r="AM396" s="8"/>
      <c r="AN396" s="8"/>
      <c r="AO396" s="8" t="s">
        <v>3126</v>
      </c>
      <c r="AP396" s="8"/>
      <c r="AQ396" s="8"/>
      <c r="AR396" s="8"/>
      <c r="AS396" s="8"/>
      <c r="AT396" s="8"/>
      <c r="AU396" s="8"/>
      <c r="AV396" s="14"/>
      <c r="AW396" s="14"/>
      <c r="AX396" s="14"/>
      <c r="AY396" s="8"/>
      <c r="AZ396" s="8"/>
      <c r="BA396" s="8"/>
      <c r="BB396" s="8"/>
      <c r="BC396" s="14" t="s">
        <v>3127</v>
      </c>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t="s">
        <v>119</v>
      </c>
      <c r="DS396" s="8"/>
      <c r="DT396" s="8" t="s">
        <v>119</v>
      </c>
      <c r="DU396" s="8"/>
      <c r="DV396" s="8"/>
      <c r="DW396" s="10" t="s">
        <v>7150</v>
      </c>
      <c r="DX396" s="28"/>
      <c r="DY396" s="28"/>
      <c r="DZ396" s="10" t="s">
        <v>7116</v>
      </c>
      <c r="EA396" s="29" t="s">
        <v>6330</v>
      </c>
      <c r="EB396" s="29" t="s">
        <v>6331</v>
      </c>
      <c r="EC396" s="10"/>
      <c r="ED396" s="10"/>
      <c r="EE396" s="10" t="s">
        <v>6325</v>
      </c>
    </row>
    <row r="397" spans="1:135" s="13" customFormat="1" ht="64.5" customHeight="1" x14ac:dyDescent="0.3">
      <c r="A397" s="8" t="s">
        <v>110</v>
      </c>
      <c r="B397" s="9" t="s">
        <v>3128</v>
      </c>
      <c r="C397" s="8" t="s">
        <v>3129</v>
      </c>
      <c r="D397" s="10" t="s">
        <v>3130</v>
      </c>
      <c r="E397" s="10"/>
      <c r="F397" s="11">
        <v>5</v>
      </c>
      <c r="G397" s="11" t="s">
        <v>5759</v>
      </c>
      <c r="H397" s="8"/>
      <c r="I397" s="8"/>
      <c r="J397" s="8"/>
      <c r="K397" s="8"/>
      <c r="L397" s="8"/>
      <c r="M397" s="8"/>
      <c r="N397" s="8"/>
      <c r="O397" s="8"/>
      <c r="P397" s="8"/>
      <c r="Q397" s="8"/>
      <c r="R397" s="8"/>
      <c r="S397" s="8"/>
      <c r="T397" s="8"/>
      <c r="U397" s="8"/>
      <c r="V397" s="8"/>
      <c r="W397" s="8"/>
      <c r="X397" s="14"/>
      <c r="Y397" s="8"/>
      <c r="Z397" s="8"/>
      <c r="AA397" s="8"/>
      <c r="AB397" s="8"/>
      <c r="AC397" s="8"/>
      <c r="AD397" s="8"/>
      <c r="AE397" s="8"/>
      <c r="AF397" s="8"/>
      <c r="AG397" s="8"/>
      <c r="AH397" s="8"/>
      <c r="AI397" s="8"/>
      <c r="AJ397" s="8"/>
      <c r="AK397" s="8"/>
      <c r="AL397" s="8" t="s">
        <v>3131</v>
      </c>
      <c r="AM397" s="8"/>
      <c r="AN397" s="8"/>
      <c r="AO397" s="8"/>
      <c r="AP397" s="8"/>
      <c r="AQ397" s="8"/>
      <c r="AR397" s="8" t="s">
        <v>3132</v>
      </c>
      <c r="AS397" s="8"/>
      <c r="AT397" s="8"/>
      <c r="AU397" s="8"/>
      <c r="AV397" s="14"/>
      <c r="AW397" s="14"/>
      <c r="AX397" s="14"/>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t="s">
        <v>119</v>
      </c>
      <c r="DS397" s="8"/>
      <c r="DT397" s="8"/>
      <c r="DU397" s="8"/>
      <c r="DV397" s="8" t="s">
        <v>119</v>
      </c>
      <c r="DW397" s="10" t="s">
        <v>7151</v>
      </c>
      <c r="DX397" s="28"/>
      <c r="DY397" s="28"/>
      <c r="DZ397" s="10" t="s">
        <v>7116</v>
      </c>
      <c r="EA397" s="29" t="s">
        <v>6330</v>
      </c>
      <c r="EB397" s="29" t="s">
        <v>6331</v>
      </c>
      <c r="EC397" s="10"/>
      <c r="ED397" s="10"/>
      <c r="EE397" s="10" t="s">
        <v>6325</v>
      </c>
    </row>
    <row r="398" spans="1:135" s="13" customFormat="1" ht="64.5" customHeight="1" x14ac:dyDescent="0.3">
      <c r="A398" s="8" t="s">
        <v>110</v>
      </c>
      <c r="B398" s="9" t="s">
        <v>3134</v>
      </c>
      <c r="C398" s="8" t="s">
        <v>3133</v>
      </c>
      <c r="D398" s="10" t="s">
        <v>3135</v>
      </c>
      <c r="E398" s="10" t="s">
        <v>5736</v>
      </c>
      <c r="F398" s="11">
        <v>8</v>
      </c>
      <c r="G398" s="11" t="s">
        <v>5780</v>
      </c>
      <c r="H398" s="8"/>
      <c r="I398" s="8"/>
      <c r="J398" s="8"/>
      <c r="K398" s="8"/>
      <c r="L398" s="8"/>
      <c r="M398" s="8"/>
      <c r="N398" s="8"/>
      <c r="O398" s="8"/>
      <c r="P398" s="8"/>
      <c r="Q398" s="8"/>
      <c r="R398" s="8"/>
      <c r="S398" s="8"/>
      <c r="T398" s="8"/>
      <c r="U398" s="8"/>
      <c r="V398" s="8"/>
      <c r="W398" s="8" t="s">
        <v>5875</v>
      </c>
      <c r="X398" s="14"/>
      <c r="Y398" s="8"/>
      <c r="Z398" s="8"/>
      <c r="AA398" s="8"/>
      <c r="AB398" s="8"/>
      <c r="AC398" s="8"/>
      <c r="AD398" s="8"/>
      <c r="AE398" s="8"/>
      <c r="AF398" s="8" t="s">
        <v>3136</v>
      </c>
      <c r="AG398" s="8"/>
      <c r="AH398" s="8"/>
      <c r="AI398" s="8"/>
      <c r="AJ398" s="8"/>
      <c r="AK398" s="8"/>
      <c r="AL398" s="8"/>
      <c r="AM398" s="8"/>
      <c r="AN398" s="8"/>
      <c r="AO398" s="8"/>
      <c r="AP398" s="8"/>
      <c r="AQ398" s="8" t="s">
        <v>3137</v>
      </c>
      <c r="AR398" s="8"/>
      <c r="AS398" s="8"/>
      <c r="AT398" s="8"/>
      <c r="AU398" s="8"/>
      <c r="AV398" s="14"/>
      <c r="AW398" s="14" t="s">
        <v>6193</v>
      </c>
      <c r="AX398" s="14" t="s">
        <v>6193</v>
      </c>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t="s">
        <v>3105</v>
      </c>
      <c r="DC398" s="8"/>
      <c r="DD398" s="8"/>
      <c r="DE398" s="8"/>
      <c r="DF398" s="8"/>
      <c r="DG398" s="8"/>
      <c r="DH398" s="8"/>
      <c r="DI398" s="8"/>
      <c r="DJ398" s="8"/>
      <c r="DK398" s="8"/>
      <c r="DL398" s="8"/>
      <c r="DM398" s="8"/>
      <c r="DN398" s="8"/>
      <c r="DO398" s="8"/>
      <c r="DP398" s="8" t="s">
        <v>119</v>
      </c>
      <c r="DQ398" s="8"/>
      <c r="DR398" s="8" t="s">
        <v>119</v>
      </c>
      <c r="DS398" s="8" t="s">
        <v>120</v>
      </c>
      <c r="DT398" s="8"/>
      <c r="DU398" s="8"/>
      <c r="DV398" s="8" t="s">
        <v>119</v>
      </c>
      <c r="DW398" s="10" t="s">
        <v>7152</v>
      </c>
      <c r="DX398" s="28" t="s">
        <v>7153</v>
      </c>
      <c r="DY398" s="28" t="s">
        <v>7154</v>
      </c>
      <c r="DZ398" s="10" t="s">
        <v>7116</v>
      </c>
      <c r="EA398" s="29" t="s">
        <v>6330</v>
      </c>
      <c r="EB398" s="29" t="s">
        <v>6331</v>
      </c>
      <c r="EC398" s="10"/>
      <c r="ED398" s="10"/>
      <c r="EE398" s="10" t="s">
        <v>6325</v>
      </c>
    </row>
    <row r="399" spans="1:135" s="13" customFormat="1" ht="64.5" customHeight="1" x14ac:dyDescent="0.3">
      <c r="A399" s="8" t="s">
        <v>110</v>
      </c>
      <c r="B399" s="9" t="s">
        <v>3139</v>
      </c>
      <c r="C399" s="8" t="s">
        <v>3138</v>
      </c>
      <c r="D399" s="10" t="s">
        <v>3140</v>
      </c>
      <c r="E399" s="10" t="s">
        <v>3141</v>
      </c>
      <c r="F399" s="11">
        <v>10</v>
      </c>
      <c r="G399" s="11" t="s">
        <v>5780</v>
      </c>
      <c r="H399" s="8" t="s">
        <v>2709</v>
      </c>
      <c r="I399" s="8" t="s">
        <v>3090</v>
      </c>
      <c r="J399" s="8" t="s">
        <v>3142</v>
      </c>
      <c r="K399" s="8" t="s">
        <v>3143</v>
      </c>
      <c r="L399" s="8" t="s">
        <v>3144</v>
      </c>
      <c r="M399" s="8"/>
      <c r="N399" s="8" t="s">
        <v>3145</v>
      </c>
      <c r="O399" s="8" t="s">
        <v>3146</v>
      </c>
      <c r="P399" s="8" t="s">
        <v>3092</v>
      </c>
      <c r="Q399" s="8"/>
      <c r="R399" s="8" t="s">
        <v>3147</v>
      </c>
      <c r="S399" s="8"/>
      <c r="T399" s="8"/>
      <c r="U399" s="8"/>
      <c r="V399" s="8"/>
      <c r="W399" s="8" t="s">
        <v>5876</v>
      </c>
      <c r="X399" s="14" t="s">
        <v>6198</v>
      </c>
      <c r="Y399" s="8"/>
      <c r="Z399" s="8"/>
      <c r="AA399" s="8"/>
      <c r="AB399" s="8" t="s">
        <v>3148</v>
      </c>
      <c r="AC399" s="8" t="s">
        <v>3149</v>
      </c>
      <c r="AD399" s="8"/>
      <c r="AE399" s="8" t="s">
        <v>352</v>
      </c>
      <c r="AF399" s="8" t="s">
        <v>3150</v>
      </c>
      <c r="AG399" s="8"/>
      <c r="AH399" s="8" t="s">
        <v>6199</v>
      </c>
      <c r="AI399" s="8"/>
      <c r="AJ399" s="8"/>
      <c r="AK399" s="8"/>
      <c r="AL399" s="8"/>
      <c r="AM399" s="8"/>
      <c r="AN399" s="8"/>
      <c r="AO399" s="8" t="s">
        <v>3149</v>
      </c>
      <c r="AP399" s="8"/>
      <c r="AQ399" s="8"/>
      <c r="AR399" s="8"/>
      <c r="AS399" s="8"/>
      <c r="AT399" s="8"/>
      <c r="AU399" s="8"/>
      <c r="AV399" s="14" t="s">
        <v>6196</v>
      </c>
      <c r="AW399" s="14" t="s">
        <v>6193</v>
      </c>
      <c r="AX399" s="14" t="s">
        <v>6193</v>
      </c>
      <c r="AY399" s="8"/>
      <c r="AZ399" s="8" t="s">
        <v>3151</v>
      </c>
      <c r="BA399" s="8"/>
      <c r="BB399" s="8"/>
      <c r="BC399" s="14" t="s">
        <v>3152</v>
      </c>
      <c r="BD399" s="8"/>
      <c r="BE399" s="8"/>
      <c r="BF399" s="8"/>
      <c r="BG399" s="8" t="s">
        <v>3102</v>
      </c>
      <c r="BH399" s="8" t="s">
        <v>1371</v>
      </c>
      <c r="BI399" s="8" t="s">
        <v>5877</v>
      </c>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t="s">
        <v>3153</v>
      </c>
      <c r="CR399" s="8"/>
      <c r="CS399" s="8"/>
      <c r="CT399" s="8"/>
      <c r="CU399" s="8"/>
      <c r="CV399" s="8"/>
      <c r="CW399" s="8"/>
      <c r="CX399" s="8"/>
      <c r="CY399" s="8"/>
      <c r="CZ399" s="8"/>
      <c r="DA399" s="8"/>
      <c r="DB399" s="8" t="s">
        <v>3154</v>
      </c>
      <c r="DC399" s="8" t="s">
        <v>149</v>
      </c>
      <c r="DD399" s="8"/>
      <c r="DE399" s="8"/>
      <c r="DF399" s="8"/>
      <c r="DG399" s="8"/>
      <c r="DH399" s="8"/>
      <c r="DI399" s="8"/>
      <c r="DJ399" s="8"/>
      <c r="DK399" s="8"/>
      <c r="DL399" s="8"/>
      <c r="DM399" s="8"/>
      <c r="DN399" s="8"/>
      <c r="DO399" s="8"/>
      <c r="DP399" s="8" t="s">
        <v>119</v>
      </c>
      <c r="DQ399" s="8"/>
      <c r="DR399" s="8" t="s">
        <v>119</v>
      </c>
      <c r="DS399" s="8"/>
      <c r="DT399" s="8" t="s">
        <v>119</v>
      </c>
      <c r="DU399" s="8"/>
      <c r="DV399" s="8" t="s">
        <v>119</v>
      </c>
      <c r="DW399" s="10" t="s">
        <v>7155</v>
      </c>
      <c r="DX399" s="28" t="s">
        <v>6408</v>
      </c>
      <c r="DY399" s="28" t="s">
        <v>7156</v>
      </c>
      <c r="DZ399" s="10" t="s">
        <v>7116</v>
      </c>
      <c r="EA399" s="29" t="s">
        <v>6330</v>
      </c>
      <c r="EB399" s="29" t="s">
        <v>6331</v>
      </c>
      <c r="EC399" s="10"/>
      <c r="ED399" s="10"/>
      <c r="EE399" s="10" t="s">
        <v>6325</v>
      </c>
    </row>
    <row r="400" spans="1:135" s="13" customFormat="1" ht="64.5" customHeight="1" x14ac:dyDescent="0.3">
      <c r="A400" s="8" t="s">
        <v>110</v>
      </c>
      <c r="B400" s="9" t="s">
        <v>5878</v>
      </c>
      <c r="C400" s="8" t="s">
        <v>3155</v>
      </c>
      <c r="D400" s="10" t="s">
        <v>3156</v>
      </c>
      <c r="E400" s="10"/>
      <c r="F400" s="11">
        <v>8</v>
      </c>
      <c r="G400" s="11" t="s">
        <v>5780</v>
      </c>
      <c r="H400" s="8"/>
      <c r="I400" s="8" t="s">
        <v>3157</v>
      </c>
      <c r="J400" s="8"/>
      <c r="K400" s="8"/>
      <c r="L400" s="8"/>
      <c r="M400" s="8"/>
      <c r="N400" s="8"/>
      <c r="O400" s="8"/>
      <c r="P400" s="8" t="s">
        <v>3158</v>
      </c>
      <c r="Q400" s="8"/>
      <c r="R400" s="8"/>
      <c r="S400" s="8" t="s">
        <v>3159</v>
      </c>
      <c r="T400" s="8"/>
      <c r="U400" s="8"/>
      <c r="V400" s="8"/>
      <c r="W400" s="8"/>
      <c r="X400" s="14"/>
      <c r="Y400" s="8"/>
      <c r="Z400" s="8"/>
      <c r="AA400" s="8"/>
      <c r="AB400" s="8" t="s">
        <v>3160</v>
      </c>
      <c r="AC400" s="8" t="s">
        <v>3161</v>
      </c>
      <c r="AD400" s="8"/>
      <c r="AE400" s="8"/>
      <c r="AF400" s="8"/>
      <c r="AG400" s="8"/>
      <c r="AH400" s="8"/>
      <c r="AI400" s="8"/>
      <c r="AJ400" s="8"/>
      <c r="AK400" s="8" t="s">
        <v>3162</v>
      </c>
      <c r="AL400" s="8"/>
      <c r="AM400" s="8"/>
      <c r="AN400" s="8"/>
      <c r="AO400" s="8"/>
      <c r="AP400" s="8"/>
      <c r="AQ400" s="8"/>
      <c r="AR400" s="8"/>
      <c r="AS400" s="8"/>
      <c r="AT400" s="8"/>
      <c r="AU400" s="8"/>
      <c r="AV400" s="14"/>
      <c r="AW400" s="14"/>
      <c r="AX400" s="14"/>
      <c r="AY400" s="8"/>
      <c r="AZ400" s="8"/>
      <c r="BA400" s="8"/>
      <c r="BB400" s="8"/>
      <c r="BC400" s="8"/>
      <c r="BD400" s="8" t="s">
        <v>5812</v>
      </c>
      <c r="BE400" s="8"/>
      <c r="BF400" s="8"/>
      <c r="BG400" s="8"/>
      <c r="BH400" s="8"/>
      <c r="BI400" s="8"/>
      <c r="BJ400" s="8" t="s">
        <v>284</v>
      </c>
      <c r="BK400" s="8" t="s">
        <v>171</v>
      </c>
      <c r="BL400" s="8"/>
      <c r="BM400" s="8" t="s">
        <v>3163</v>
      </c>
      <c r="BN400" s="8"/>
      <c r="BO400" s="8"/>
      <c r="BP400" s="8"/>
      <c r="BQ400" s="8" t="s">
        <v>3164</v>
      </c>
      <c r="BR400" s="8"/>
      <c r="BS400" s="8"/>
      <c r="BT400" s="8"/>
      <c r="BU400" s="8"/>
      <c r="BV400" s="8" t="s">
        <v>3165</v>
      </c>
      <c r="BW400" s="8"/>
      <c r="BX400" s="8"/>
      <c r="BY400" s="8"/>
      <c r="BZ400" s="8"/>
      <c r="CA400" s="8"/>
      <c r="CB400" s="8" t="s">
        <v>143</v>
      </c>
      <c r="CC400" s="8"/>
      <c r="CD400" s="8"/>
      <c r="CE400" s="8"/>
      <c r="CF400" s="8"/>
      <c r="CG400" s="8"/>
      <c r="CH400" s="8"/>
      <c r="CI400" s="8" t="s">
        <v>3166</v>
      </c>
      <c r="CJ400" s="8"/>
      <c r="CK400" s="8"/>
      <c r="CL400" s="8" t="s">
        <v>166</v>
      </c>
      <c r="CM400" s="8"/>
      <c r="CN400" s="8"/>
      <c r="CO400" s="8" t="s">
        <v>3167</v>
      </c>
      <c r="CP400" s="8"/>
      <c r="CQ400" s="8"/>
      <c r="CR400" s="8"/>
      <c r="CS400" s="8"/>
      <c r="CT400" s="8"/>
      <c r="CU400" s="8"/>
      <c r="CV400" s="8"/>
      <c r="CW400" s="8"/>
      <c r="CX400" s="8"/>
      <c r="CY400" s="8" t="s">
        <v>3168</v>
      </c>
      <c r="CZ400" s="8" t="s">
        <v>3169</v>
      </c>
      <c r="DA400" s="8"/>
      <c r="DB400" s="8" t="s">
        <v>3170</v>
      </c>
      <c r="DC400" s="8" t="s">
        <v>149</v>
      </c>
      <c r="DD400" s="8" t="s">
        <v>166</v>
      </c>
      <c r="DE400" s="8"/>
      <c r="DF400" s="8"/>
      <c r="DG400" s="8"/>
      <c r="DH400" s="8" t="s">
        <v>5874</v>
      </c>
      <c r="DI400" s="8"/>
      <c r="DJ400" s="8"/>
      <c r="DK400" s="8"/>
      <c r="DL400" s="8"/>
      <c r="DM400" s="8" t="s">
        <v>173</v>
      </c>
      <c r="DN400" s="8"/>
      <c r="DO400" s="8"/>
      <c r="DP400" s="8" t="s">
        <v>119</v>
      </c>
      <c r="DQ400" s="8"/>
      <c r="DR400" s="8" t="s">
        <v>119</v>
      </c>
      <c r="DS400" s="8"/>
      <c r="DT400" s="8"/>
      <c r="DU400" s="8" t="s">
        <v>120</v>
      </c>
      <c r="DV400" s="8" t="s">
        <v>119</v>
      </c>
      <c r="DW400" s="10" t="s">
        <v>7157</v>
      </c>
      <c r="DX400" s="28"/>
      <c r="DY400" s="28"/>
      <c r="DZ400" s="10" t="s">
        <v>7116</v>
      </c>
      <c r="EA400" s="29" t="s">
        <v>6330</v>
      </c>
      <c r="EB400" s="29" t="s">
        <v>6331</v>
      </c>
      <c r="EC400" s="10"/>
      <c r="ED400" s="10"/>
      <c r="EE400" s="10" t="s">
        <v>6325</v>
      </c>
    </row>
    <row r="401" spans="1:135" s="13" customFormat="1" ht="64.5" customHeight="1" x14ac:dyDescent="0.3">
      <c r="A401" s="8" t="s">
        <v>110</v>
      </c>
      <c r="B401" s="9" t="s">
        <v>3171</v>
      </c>
      <c r="C401" s="8" t="s">
        <v>3172</v>
      </c>
      <c r="D401" s="10" t="s">
        <v>3173</v>
      </c>
      <c r="E401" s="10"/>
      <c r="F401" s="11">
        <v>8</v>
      </c>
      <c r="G401" s="11" t="s">
        <v>5780</v>
      </c>
      <c r="H401" s="8"/>
      <c r="I401" s="8"/>
      <c r="J401" s="8"/>
      <c r="K401" s="8"/>
      <c r="L401" s="8"/>
      <c r="M401" s="8"/>
      <c r="N401" s="8"/>
      <c r="O401" s="8"/>
      <c r="P401" s="8"/>
      <c r="Q401" s="8"/>
      <c r="R401" s="8"/>
      <c r="S401" s="8"/>
      <c r="T401" s="8"/>
      <c r="U401" s="8"/>
      <c r="V401" s="8"/>
      <c r="W401" s="8"/>
      <c r="X401" s="14"/>
      <c r="Y401" s="8"/>
      <c r="Z401" s="8"/>
      <c r="AA401" s="8"/>
      <c r="AB401" s="8" t="s">
        <v>3094</v>
      </c>
      <c r="AC401" s="8" t="s">
        <v>3094</v>
      </c>
      <c r="AD401" s="8"/>
      <c r="AE401" s="8" t="s">
        <v>352</v>
      </c>
      <c r="AF401" s="8" t="s">
        <v>3174</v>
      </c>
      <c r="AG401" s="8"/>
      <c r="AH401" s="8"/>
      <c r="AI401" s="8"/>
      <c r="AJ401" s="8"/>
      <c r="AK401" s="8"/>
      <c r="AL401" s="8"/>
      <c r="AM401" s="8"/>
      <c r="AN401" s="8"/>
      <c r="AO401" s="8"/>
      <c r="AP401" s="8"/>
      <c r="AQ401" s="8" t="s">
        <v>625</v>
      </c>
      <c r="AR401" s="8"/>
      <c r="AS401" s="8"/>
      <c r="AT401" s="8"/>
      <c r="AU401" s="8"/>
      <c r="AV401" s="14"/>
      <c r="AW401" s="14"/>
      <c r="AX401" s="14"/>
      <c r="AY401" s="8" t="s">
        <v>3175</v>
      </c>
      <c r="AZ401" s="8" t="s">
        <v>3100</v>
      </c>
      <c r="BA401" s="8"/>
      <c r="BB401" s="8"/>
      <c r="BC401" s="14" t="s">
        <v>3101</v>
      </c>
      <c r="BD401" s="8"/>
      <c r="BE401" s="8"/>
      <c r="BF401" s="8"/>
      <c r="BG401" s="8"/>
      <c r="BH401" s="8"/>
      <c r="BI401" s="8" t="s">
        <v>5879</v>
      </c>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t="s">
        <v>3176</v>
      </c>
      <c r="DC401" s="8"/>
      <c r="DD401" s="8"/>
      <c r="DE401" s="8"/>
      <c r="DF401" s="8"/>
      <c r="DG401" s="8"/>
      <c r="DH401" s="8"/>
      <c r="DI401" s="8"/>
      <c r="DJ401" s="8"/>
      <c r="DK401" s="8"/>
      <c r="DL401" s="8"/>
      <c r="DM401" s="8"/>
      <c r="DN401" s="8"/>
      <c r="DO401" s="8"/>
      <c r="DP401" s="8" t="s">
        <v>119</v>
      </c>
      <c r="DQ401" s="8"/>
      <c r="DR401" s="8" t="s">
        <v>119</v>
      </c>
      <c r="DS401" s="8" t="s">
        <v>120</v>
      </c>
      <c r="DT401" s="8"/>
      <c r="DU401" s="8"/>
      <c r="DV401" s="8" t="s">
        <v>119</v>
      </c>
      <c r="DW401" s="10" t="s">
        <v>7158</v>
      </c>
      <c r="DX401" s="28" t="s">
        <v>7153</v>
      </c>
      <c r="DY401" s="28" t="s">
        <v>7159</v>
      </c>
      <c r="DZ401" s="10" t="s">
        <v>7116</v>
      </c>
      <c r="EA401" s="29" t="s">
        <v>6330</v>
      </c>
      <c r="EB401" s="29" t="s">
        <v>6331</v>
      </c>
      <c r="EC401" s="10"/>
      <c r="ED401" s="10"/>
      <c r="EE401" s="10" t="s">
        <v>6325</v>
      </c>
    </row>
    <row r="402" spans="1:135" s="13" customFormat="1" ht="64.5" customHeight="1" x14ac:dyDescent="0.3">
      <c r="A402" s="8" t="s">
        <v>110</v>
      </c>
      <c r="B402" s="9" t="s">
        <v>3178</v>
      </c>
      <c r="C402" s="8" t="s">
        <v>3177</v>
      </c>
      <c r="D402" s="10" t="s">
        <v>3179</v>
      </c>
      <c r="E402" s="10" t="s">
        <v>3180</v>
      </c>
      <c r="F402" s="11">
        <v>9</v>
      </c>
      <c r="G402" s="11" t="s">
        <v>5780</v>
      </c>
      <c r="H402" s="8"/>
      <c r="I402" s="8"/>
      <c r="J402" s="8">
        <v>19.7</v>
      </c>
      <c r="K402" s="8" t="s">
        <v>3181</v>
      </c>
      <c r="L402" s="8"/>
      <c r="M402" s="8"/>
      <c r="N402" s="8"/>
      <c r="O402" s="8"/>
      <c r="P402" s="8"/>
      <c r="Q402" s="8"/>
      <c r="R402" s="8"/>
      <c r="S402" s="8"/>
      <c r="T402" s="8"/>
      <c r="U402" s="8"/>
      <c r="V402" s="8"/>
      <c r="W402" s="8"/>
      <c r="X402" s="14"/>
      <c r="Y402" s="8"/>
      <c r="Z402" s="8"/>
      <c r="AA402" s="8"/>
      <c r="AB402" s="8" t="s">
        <v>3182</v>
      </c>
      <c r="AC402" s="8" t="s">
        <v>3183</v>
      </c>
      <c r="AD402" s="8"/>
      <c r="AE402" s="8" t="s">
        <v>3114</v>
      </c>
      <c r="AF402" s="8"/>
      <c r="AG402" s="8"/>
      <c r="AH402" s="8" t="s">
        <v>3184</v>
      </c>
      <c r="AI402" s="8"/>
      <c r="AJ402" s="8"/>
      <c r="AK402" s="8"/>
      <c r="AL402" s="8"/>
      <c r="AM402" s="8"/>
      <c r="AN402" s="8"/>
      <c r="AO402" s="8" t="s">
        <v>3183</v>
      </c>
      <c r="AP402" s="8"/>
      <c r="AQ402" s="8"/>
      <c r="AR402" s="8"/>
      <c r="AS402" s="8"/>
      <c r="AT402" s="8"/>
      <c r="AU402" s="8"/>
      <c r="AV402" s="14"/>
      <c r="AW402" s="14"/>
      <c r="AX402" s="14"/>
      <c r="AY402" s="8"/>
      <c r="AZ402" s="8" t="s">
        <v>3185</v>
      </c>
      <c r="BA402" s="8"/>
      <c r="BB402" s="8"/>
      <c r="BC402" s="14" t="s">
        <v>3186</v>
      </c>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t="s">
        <v>119</v>
      </c>
      <c r="DQ402" s="8"/>
      <c r="DR402" s="8" t="s">
        <v>119</v>
      </c>
      <c r="DS402" s="8"/>
      <c r="DT402" s="8" t="s">
        <v>119</v>
      </c>
      <c r="DU402" s="8"/>
      <c r="DV402" s="8" t="s">
        <v>119</v>
      </c>
      <c r="DW402" s="10" t="s">
        <v>7160</v>
      </c>
      <c r="DX402" s="28"/>
      <c r="DY402" s="28"/>
      <c r="DZ402" s="10" t="s">
        <v>7116</v>
      </c>
      <c r="EA402" s="29" t="s">
        <v>6330</v>
      </c>
      <c r="EB402" s="29" t="s">
        <v>6331</v>
      </c>
      <c r="EC402" s="10"/>
      <c r="ED402" s="10"/>
      <c r="EE402" s="10" t="s">
        <v>6325</v>
      </c>
    </row>
    <row r="403" spans="1:135" s="13" customFormat="1" ht="64.5" customHeight="1" x14ac:dyDescent="0.3">
      <c r="A403" s="8" t="s">
        <v>110</v>
      </c>
      <c r="B403" s="9" t="s">
        <v>3188</v>
      </c>
      <c r="C403" s="8" t="s">
        <v>3187</v>
      </c>
      <c r="D403" s="10" t="s">
        <v>3189</v>
      </c>
      <c r="E403" s="10" t="s">
        <v>3190</v>
      </c>
      <c r="F403" s="11">
        <v>9</v>
      </c>
      <c r="G403" s="11" t="s">
        <v>5780</v>
      </c>
      <c r="H403" s="8"/>
      <c r="I403" s="8"/>
      <c r="J403" s="8"/>
      <c r="K403" s="8"/>
      <c r="L403" s="8"/>
      <c r="M403" s="8"/>
      <c r="N403" s="8"/>
      <c r="O403" s="8"/>
      <c r="P403" s="8"/>
      <c r="Q403" s="8"/>
      <c r="R403" s="8"/>
      <c r="S403" s="8"/>
      <c r="T403" s="8"/>
      <c r="U403" s="8"/>
      <c r="V403" s="8"/>
      <c r="W403" s="8"/>
      <c r="X403" s="14" t="s">
        <v>6059</v>
      </c>
      <c r="Y403" s="8"/>
      <c r="Z403" s="8"/>
      <c r="AA403" s="8"/>
      <c r="AB403" s="8" t="s">
        <v>3191</v>
      </c>
      <c r="AC403" s="8" t="s">
        <v>3191</v>
      </c>
      <c r="AD403" s="8"/>
      <c r="AE403" s="8" t="s">
        <v>3192</v>
      </c>
      <c r="AF403" s="8"/>
      <c r="AG403" s="8"/>
      <c r="AH403" s="8" t="s">
        <v>3193</v>
      </c>
      <c r="AI403" s="8"/>
      <c r="AJ403" s="8"/>
      <c r="AK403" s="8"/>
      <c r="AL403" s="8"/>
      <c r="AM403" s="8"/>
      <c r="AN403" s="8"/>
      <c r="AO403" s="8" t="s">
        <v>3194</v>
      </c>
      <c r="AP403" s="8"/>
      <c r="AQ403" s="8"/>
      <c r="AR403" s="8"/>
      <c r="AS403" s="8"/>
      <c r="AT403" s="8"/>
      <c r="AU403" s="8"/>
      <c r="AV403" s="14"/>
      <c r="AW403" s="14"/>
      <c r="AX403" s="14"/>
      <c r="AY403" s="8" t="s">
        <v>3195</v>
      </c>
      <c r="AZ403" s="8" t="s">
        <v>1024</v>
      </c>
      <c r="BA403" s="8"/>
      <c r="BB403" s="8"/>
      <c r="BC403" s="14" t="s">
        <v>3196</v>
      </c>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t="s">
        <v>119</v>
      </c>
      <c r="DS403" s="8"/>
      <c r="DT403" s="8" t="s">
        <v>119</v>
      </c>
      <c r="DU403" s="8"/>
      <c r="DV403" s="8" t="s">
        <v>119</v>
      </c>
      <c r="DW403" s="10" t="s">
        <v>7161</v>
      </c>
      <c r="DX403" s="28"/>
      <c r="DY403" s="28"/>
      <c r="DZ403" s="10" t="s">
        <v>7116</v>
      </c>
      <c r="EA403" s="29" t="s">
        <v>6330</v>
      </c>
      <c r="EB403" s="29" t="s">
        <v>6331</v>
      </c>
      <c r="EC403" s="10"/>
      <c r="ED403" s="10"/>
      <c r="EE403" s="10" t="s">
        <v>6325</v>
      </c>
    </row>
    <row r="404" spans="1:135" s="13" customFormat="1" ht="64.5" customHeight="1" x14ac:dyDescent="0.3">
      <c r="A404" s="8" t="s">
        <v>110</v>
      </c>
      <c r="B404" s="9" t="s">
        <v>3197</v>
      </c>
      <c r="C404" s="8" t="s">
        <v>3198</v>
      </c>
      <c r="D404" s="10" t="s">
        <v>3199</v>
      </c>
      <c r="E404" s="10"/>
      <c r="F404" s="11">
        <v>7</v>
      </c>
      <c r="G404" s="11" t="s">
        <v>5759</v>
      </c>
      <c r="H404" s="8"/>
      <c r="I404" s="8"/>
      <c r="J404" s="8"/>
      <c r="K404" s="8"/>
      <c r="L404" s="8"/>
      <c r="M404" s="8"/>
      <c r="N404" s="8"/>
      <c r="O404" s="8"/>
      <c r="P404" s="8" t="s">
        <v>3092</v>
      </c>
      <c r="Q404" s="8"/>
      <c r="R404" s="8"/>
      <c r="S404" s="8"/>
      <c r="T404" s="8"/>
      <c r="U404" s="8"/>
      <c r="V404" s="8"/>
      <c r="W404" s="8"/>
      <c r="X404" s="14"/>
      <c r="Y404" s="8"/>
      <c r="Z404" s="8"/>
      <c r="AA404" s="8"/>
      <c r="AB404" s="8" t="s">
        <v>3200</v>
      </c>
      <c r="AC404" s="8" t="s">
        <v>3201</v>
      </c>
      <c r="AD404" s="8"/>
      <c r="AE404" s="8"/>
      <c r="AF404" s="8" t="s">
        <v>3202</v>
      </c>
      <c r="AG404" s="8"/>
      <c r="AH404" s="8"/>
      <c r="AI404" s="8"/>
      <c r="AJ404" s="8"/>
      <c r="AK404" s="8"/>
      <c r="AL404" s="8"/>
      <c r="AM404" s="8"/>
      <c r="AN404" s="8"/>
      <c r="AO404" s="8" t="s">
        <v>3201</v>
      </c>
      <c r="AP404" s="8"/>
      <c r="AQ404" s="8" t="s">
        <v>3203</v>
      </c>
      <c r="AR404" s="8"/>
      <c r="AS404" s="8"/>
      <c r="AT404" s="8"/>
      <c r="AU404" s="8"/>
      <c r="AV404" s="14"/>
      <c r="AW404" s="14"/>
      <c r="AX404" s="14"/>
      <c r="AY404" s="8"/>
      <c r="AZ404" s="8"/>
      <c r="BA404" s="8"/>
      <c r="BB404" s="8"/>
      <c r="BC404" s="8"/>
      <c r="BD404" s="8"/>
      <c r="BE404" s="8"/>
      <c r="BF404" s="8"/>
      <c r="BG404" s="8"/>
      <c r="BH404" s="8"/>
      <c r="BI404" s="8" t="s">
        <v>5880</v>
      </c>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t="s">
        <v>119</v>
      </c>
      <c r="DQ404" s="8"/>
      <c r="DR404" s="8" t="s">
        <v>119</v>
      </c>
      <c r="DS404" s="8" t="s">
        <v>120</v>
      </c>
      <c r="DT404" s="8" t="s">
        <v>119</v>
      </c>
      <c r="DU404" s="8"/>
      <c r="DV404" s="8"/>
      <c r="DW404" s="10" t="s">
        <v>7162</v>
      </c>
      <c r="DX404" s="28" t="s">
        <v>7145</v>
      </c>
      <c r="DY404" s="28" t="s">
        <v>7163</v>
      </c>
      <c r="DZ404" s="10" t="s">
        <v>7116</v>
      </c>
      <c r="EA404" s="29" t="s">
        <v>6330</v>
      </c>
      <c r="EB404" s="29" t="s">
        <v>6331</v>
      </c>
      <c r="EC404" s="10"/>
      <c r="ED404" s="10"/>
      <c r="EE404" s="10" t="s">
        <v>6325</v>
      </c>
    </row>
    <row r="405" spans="1:135" s="13" customFormat="1" ht="64.5" customHeight="1" x14ac:dyDescent="0.3">
      <c r="A405" s="8" t="s">
        <v>110</v>
      </c>
      <c r="B405" s="9" t="s">
        <v>3205</v>
      </c>
      <c r="C405" s="8" t="s">
        <v>3204</v>
      </c>
      <c r="D405" s="10" t="s">
        <v>3206</v>
      </c>
      <c r="E405" s="10" t="s">
        <v>3207</v>
      </c>
      <c r="F405" s="11">
        <v>10</v>
      </c>
      <c r="G405" s="11" t="s">
        <v>5780</v>
      </c>
      <c r="H405" s="8"/>
      <c r="I405" s="8" t="s">
        <v>842</v>
      </c>
      <c r="J405" s="8" t="s">
        <v>3208</v>
      </c>
      <c r="K405" s="8" t="s">
        <v>3208</v>
      </c>
      <c r="L405" s="8" t="s">
        <v>3209</v>
      </c>
      <c r="M405" s="8"/>
      <c r="N405" s="8"/>
      <c r="O405" s="8" t="s">
        <v>3146</v>
      </c>
      <c r="P405" s="8"/>
      <c r="Q405" s="8"/>
      <c r="R405" s="8" t="s">
        <v>3111</v>
      </c>
      <c r="S405" s="8"/>
      <c r="T405" s="8"/>
      <c r="U405" s="8"/>
      <c r="V405" s="8"/>
      <c r="W405" s="8" t="s">
        <v>5881</v>
      </c>
      <c r="X405" s="14" t="s">
        <v>6195</v>
      </c>
      <c r="Y405" s="8"/>
      <c r="Z405" s="8"/>
      <c r="AA405" s="8"/>
      <c r="AB405" s="8" t="s">
        <v>3210</v>
      </c>
      <c r="AC405" s="8" t="s">
        <v>3210</v>
      </c>
      <c r="AD405" s="8"/>
      <c r="AE405" s="8"/>
      <c r="AF405" s="8" t="s">
        <v>3211</v>
      </c>
      <c r="AG405" s="8"/>
      <c r="AH405" s="8" t="s">
        <v>3212</v>
      </c>
      <c r="AI405" s="8"/>
      <c r="AJ405" s="8"/>
      <c r="AK405" s="8"/>
      <c r="AL405" s="8"/>
      <c r="AM405" s="8"/>
      <c r="AN405" s="8"/>
      <c r="AO405" s="8" t="s">
        <v>3213</v>
      </c>
      <c r="AP405" s="8"/>
      <c r="AQ405" s="8" t="s">
        <v>3214</v>
      </c>
      <c r="AR405" s="8"/>
      <c r="AS405" s="8"/>
      <c r="AT405" s="8"/>
      <c r="AU405" s="8"/>
      <c r="AV405" s="14"/>
      <c r="AW405" s="14" t="s">
        <v>6193</v>
      </c>
      <c r="AX405" s="14" t="s">
        <v>6193</v>
      </c>
      <c r="AY405" s="8"/>
      <c r="AZ405" s="8"/>
      <c r="BA405" s="8"/>
      <c r="BB405" s="8"/>
      <c r="BC405" s="8"/>
      <c r="BD405" s="8"/>
      <c r="BE405" s="8"/>
      <c r="BF405" s="8"/>
      <c r="BG405" s="8"/>
      <c r="BH405" s="8"/>
      <c r="BI405" s="8" t="s">
        <v>5882</v>
      </c>
      <c r="BJ405" s="8" t="s">
        <v>284</v>
      </c>
      <c r="BK405" s="8" t="s">
        <v>3215</v>
      </c>
      <c r="BL405" s="8"/>
      <c r="BM405" s="8" t="s">
        <v>3216</v>
      </c>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t="s">
        <v>3104</v>
      </c>
      <c r="CZ405" s="8"/>
      <c r="DA405" s="8"/>
      <c r="DB405" s="8" t="s">
        <v>3217</v>
      </c>
      <c r="DC405" s="8"/>
      <c r="DD405" s="8"/>
      <c r="DE405" s="8"/>
      <c r="DF405" s="8"/>
      <c r="DG405" s="8"/>
      <c r="DH405" s="8"/>
      <c r="DI405" s="8"/>
      <c r="DJ405" s="8"/>
      <c r="DK405" s="8"/>
      <c r="DL405" s="8"/>
      <c r="DM405" s="8"/>
      <c r="DN405" s="8"/>
      <c r="DO405" s="8"/>
      <c r="DP405" s="8" t="s">
        <v>119</v>
      </c>
      <c r="DQ405" s="8"/>
      <c r="DR405" s="8" t="s">
        <v>119</v>
      </c>
      <c r="DS405" s="8" t="s">
        <v>120</v>
      </c>
      <c r="DT405" s="8"/>
      <c r="DU405" s="8"/>
      <c r="DV405" s="8" t="s">
        <v>119</v>
      </c>
      <c r="DW405" s="10" t="s">
        <v>7164</v>
      </c>
      <c r="DX405" s="28" t="s">
        <v>7165</v>
      </c>
      <c r="DY405" s="28" t="s">
        <v>7166</v>
      </c>
      <c r="DZ405" s="10" t="s">
        <v>7116</v>
      </c>
      <c r="EA405" s="29" t="s">
        <v>6330</v>
      </c>
      <c r="EB405" s="29" t="s">
        <v>6331</v>
      </c>
      <c r="EC405" s="10"/>
      <c r="ED405" s="10"/>
      <c r="EE405" s="10" t="s">
        <v>6325</v>
      </c>
    </row>
    <row r="406" spans="1:135" s="13" customFormat="1" ht="64.5" customHeight="1" x14ac:dyDescent="0.3">
      <c r="A406" s="8" t="s">
        <v>110</v>
      </c>
      <c r="B406" s="9" t="s">
        <v>3219</v>
      </c>
      <c r="C406" s="8" t="s">
        <v>3218</v>
      </c>
      <c r="D406" s="10" t="s">
        <v>3220</v>
      </c>
      <c r="E406" s="10" t="s">
        <v>3221</v>
      </c>
      <c r="F406" s="11">
        <v>10</v>
      </c>
      <c r="G406" s="11" t="s">
        <v>5780</v>
      </c>
      <c r="H406" s="8"/>
      <c r="I406" s="8"/>
      <c r="J406" s="8"/>
      <c r="K406" s="8"/>
      <c r="L406" s="8"/>
      <c r="M406" s="8"/>
      <c r="N406" s="8"/>
      <c r="O406" s="8"/>
      <c r="P406" s="8"/>
      <c r="Q406" s="8"/>
      <c r="R406" s="8" t="s">
        <v>3222</v>
      </c>
      <c r="S406" s="8"/>
      <c r="T406" s="8"/>
      <c r="U406" s="8"/>
      <c r="V406" s="8"/>
      <c r="W406" s="8"/>
      <c r="X406" s="14"/>
      <c r="Y406" s="8"/>
      <c r="Z406" s="8"/>
      <c r="AA406" s="8"/>
      <c r="AB406" s="8"/>
      <c r="AC406" s="8"/>
      <c r="AD406" s="8"/>
      <c r="AE406" s="8"/>
      <c r="AF406" s="8" t="s">
        <v>3223</v>
      </c>
      <c r="AG406" s="8"/>
      <c r="AH406" s="8"/>
      <c r="AI406" s="8"/>
      <c r="AJ406" s="8"/>
      <c r="AK406" s="8"/>
      <c r="AL406" s="8"/>
      <c r="AM406" s="8"/>
      <c r="AN406" s="8"/>
      <c r="AO406" s="8"/>
      <c r="AP406" s="8"/>
      <c r="AQ406" s="8" t="s">
        <v>3224</v>
      </c>
      <c r="AR406" s="8"/>
      <c r="AS406" s="8"/>
      <c r="AT406" s="8"/>
      <c r="AU406" s="8"/>
      <c r="AV406" s="14"/>
      <c r="AW406" s="14" t="s">
        <v>6193</v>
      </c>
      <c r="AX406" s="14" t="s">
        <v>6193</v>
      </c>
      <c r="AY406" s="8"/>
      <c r="AZ406" s="8"/>
      <c r="BA406" s="8"/>
      <c r="BB406" s="8"/>
      <c r="BC406" s="8"/>
      <c r="BD406" s="8"/>
      <c r="BE406" s="8"/>
      <c r="BF406" s="8"/>
      <c r="BG406" s="8"/>
      <c r="BH406" s="8"/>
      <c r="BI406" s="8" t="s">
        <v>5883</v>
      </c>
      <c r="BJ406" s="8"/>
      <c r="BK406" s="8"/>
      <c r="BL406" s="8"/>
      <c r="BM406" s="8"/>
      <c r="BN406" s="8"/>
      <c r="BO406" s="8"/>
      <c r="BP406" s="8"/>
      <c r="BQ406" s="8"/>
      <c r="BR406" s="8"/>
      <c r="BS406" s="8"/>
      <c r="BT406" s="8"/>
      <c r="BU406" s="8"/>
      <c r="BV406" s="8" t="s">
        <v>3225</v>
      </c>
      <c r="BW406" s="8"/>
      <c r="BX406" s="8"/>
      <c r="BY406" s="8"/>
      <c r="BZ406" s="8"/>
      <c r="CA406" s="8"/>
      <c r="CB406" s="8"/>
      <c r="CC406" s="8"/>
      <c r="CD406" s="8"/>
      <c r="CE406" s="8"/>
      <c r="CF406" s="8"/>
      <c r="CG406" s="8"/>
      <c r="CH406" s="8"/>
      <c r="CI406" s="8"/>
      <c r="CJ406" s="8"/>
      <c r="CK406" s="8"/>
      <c r="CL406" s="8"/>
      <c r="CM406" s="8"/>
      <c r="CN406" s="8"/>
      <c r="CO406" s="8"/>
      <c r="CP406" s="8"/>
      <c r="CQ406" s="8" t="s">
        <v>3226</v>
      </c>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t="s">
        <v>119</v>
      </c>
      <c r="DQ406" s="8"/>
      <c r="DR406" s="8" t="s">
        <v>119</v>
      </c>
      <c r="DS406" s="8" t="s">
        <v>120</v>
      </c>
      <c r="DT406" s="8"/>
      <c r="DU406" s="8"/>
      <c r="DV406" s="8" t="s">
        <v>119</v>
      </c>
      <c r="DW406" s="10" t="s">
        <v>7167</v>
      </c>
      <c r="DX406" s="28" t="s">
        <v>7168</v>
      </c>
      <c r="DY406" s="28" t="s">
        <v>7169</v>
      </c>
      <c r="DZ406" s="10" t="s">
        <v>7116</v>
      </c>
      <c r="EA406" s="29" t="s">
        <v>6330</v>
      </c>
      <c r="EB406" s="29" t="s">
        <v>6331</v>
      </c>
      <c r="EC406" s="10"/>
      <c r="ED406" s="10"/>
      <c r="EE406" s="10" t="s">
        <v>6325</v>
      </c>
    </row>
    <row r="407" spans="1:135" s="13" customFormat="1" ht="64.5" customHeight="1" x14ac:dyDescent="0.3">
      <c r="A407" s="8" t="s">
        <v>110</v>
      </c>
      <c r="B407" s="9" t="s">
        <v>3228</v>
      </c>
      <c r="C407" s="8" t="s">
        <v>3227</v>
      </c>
      <c r="D407" s="10" t="s">
        <v>3229</v>
      </c>
      <c r="E407" s="10" t="s">
        <v>3230</v>
      </c>
      <c r="F407" s="11">
        <v>8</v>
      </c>
      <c r="G407" s="11" t="s">
        <v>5766</v>
      </c>
      <c r="H407" s="8"/>
      <c r="I407" s="8" t="s">
        <v>842</v>
      </c>
      <c r="J407" s="8"/>
      <c r="K407" s="8"/>
      <c r="L407" s="8"/>
      <c r="M407" s="8"/>
      <c r="N407" s="8" t="s">
        <v>3231</v>
      </c>
      <c r="O407" s="8" t="s">
        <v>3232</v>
      </c>
      <c r="P407" s="8" t="s">
        <v>3092</v>
      </c>
      <c r="Q407" s="8"/>
      <c r="R407" s="8"/>
      <c r="S407" s="8"/>
      <c r="T407" s="8"/>
      <c r="U407" s="8"/>
      <c r="V407" s="8"/>
      <c r="W407" s="8" t="s">
        <v>5884</v>
      </c>
      <c r="X407" s="14"/>
      <c r="Y407" s="8"/>
      <c r="Z407" s="8"/>
      <c r="AA407" s="8"/>
      <c r="AB407" s="8" t="s">
        <v>3233</v>
      </c>
      <c r="AC407" s="8" t="s">
        <v>3234</v>
      </c>
      <c r="AD407" s="8"/>
      <c r="AE407" s="8" t="s">
        <v>3235</v>
      </c>
      <c r="AF407" s="8" t="s">
        <v>3236</v>
      </c>
      <c r="AG407" s="8"/>
      <c r="AH407" s="8" t="s">
        <v>3237</v>
      </c>
      <c r="AI407" s="8"/>
      <c r="AJ407" s="8"/>
      <c r="AK407" s="8"/>
      <c r="AL407" s="8"/>
      <c r="AM407" s="8"/>
      <c r="AN407" s="8"/>
      <c r="AO407" s="8" t="s">
        <v>3234</v>
      </c>
      <c r="AP407" s="8"/>
      <c r="AQ407" s="8" t="s">
        <v>3238</v>
      </c>
      <c r="AR407" s="8"/>
      <c r="AS407" s="8"/>
      <c r="AT407" s="8"/>
      <c r="AU407" s="8"/>
      <c r="AV407" s="14"/>
      <c r="AW407" s="14" t="s">
        <v>6193</v>
      </c>
      <c r="AX407" s="14" t="s">
        <v>6193</v>
      </c>
      <c r="AY407" s="8"/>
      <c r="AZ407" s="8" t="s">
        <v>282</v>
      </c>
      <c r="BA407" s="8"/>
      <c r="BB407" s="8"/>
      <c r="BC407" s="12" t="s">
        <v>3239</v>
      </c>
      <c r="BD407" s="8"/>
      <c r="BE407" s="8"/>
      <c r="BF407" s="8"/>
      <c r="BG407" s="8"/>
      <c r="BH407" s="8"/>
      <c r="BI407" s="8" t="s">
        <v>5883</v>
      </c>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t="s">
        <v>3240</v>
      </c>
      <c r="CR407" s="8"/>
      <c r="CS407" s="8"/>
      <c r="CT407" s="8"/>
      <c r="CU407" s="8"/>
      <c r="CV407" s="8"/>
      <c r="CW407" s="8"/>
      <c r="CX407" s="8"/>
      <c r="CY407" s="8" t="s">
        <v>3241</v>
      </c>
      <c r="CZ407" s="8"/>
      <c r="DA407" s="8"/>
      <c r="DB407" s="8"/>
      <c r="DC407" s="8"/>
      <c r="DD407" s="8"/>
      <c r="DE407" s="8"/>
      <c r="DF407" s="8"/>
      <c r="DG407" s="8"/>
      <c r="DH407" s="8"/>
      <c r="DI407" s="8"/>
      <c r="DJ407" s="8"/>
      <c r="DK407" s="8"/>
      <c r="DL407" s="8"/>
      <c r="DM407" s="8"/>
      <c r="DN407" s="8"/>
      <c r="DO407" s="8"/>
      <c r="DP407" s="8" t="s">
        <v>119</v>
      </c>
      <c r="DQ407" s="8"/>
      <c r="DR407" s="8" t="s">
        <v>119</v>
      </c>
      <c r="DS407" s="8" t="s">
        <v>120</v>
      </c>
      <c r="DT407" s="8"/>
      <c r="DU407" s="8"/>
      <c r="DV407" s="8"/>
      <c r="DW407" s="10" t="s">
        <v>7170</v>
      </c>
      <c r="DX407" s="28" t="s">
        <v>7171</v>
      </c>
      <c r="DY407" s="28" t="s">
        <v>7172</v>
      </c>
      <c r="DZ407" s="10" t="s">
        <v>7116</v>
      </c>
      <c r="EA407" s="29" t="s">
        <v>6330</v>
      </c>
      <c r="EB407" s="29" t="s">
        <v>6331</v>
      </c>
      <c r="EC407" s="10"/>
      <c r="ED407" s="10"/>
      <c r="EE407" s="10" t="s">
        <v>6325</v>
      </c>
    </row>
    <row r="408" spans="1:135" s="13" customFormat="1" ht="64.5" customHeight="1" x14ac:dyDescent="0.3">
      <c r="A408" s="8" t="s">
        <v>110</v>
      </c>
      <c r="B408" s="9" t="s">
        <v>3242</v>
      </c>
      <c r="C408" s="8" t="s">
        <v>3243</v>
      </c>
      <c r="D408" s="10" t="s">
        <v>3244</v>
      </c>
      <c r="E408" s="10" t="s">
        <v>3245</v>
      </c>
      <c r="F408" s="11">
        <v>1</v>
      </c>
      <c r="G408" s="11" t="s">
        <v>5766</v>
      </c>
      <c r="H408" s="8"/>
      <c r="I408" s="8"/>
      <c r="J408" s="8"/>
      <c r="K408" s="8"/>
      <c r="L408" s="8"/>
      <c r="M408" s="8"/>
      <c r="N408" s="8"/>
      <c r="O408" s="8"/>
      <c r="P408" s="8"/>
      <c r="Q408" s="8"/>
      <c r="R408" s="8"/>
      <c r="S408" s="8"/>
      <c r="T408" s="8"/>
      <c r="U408" s="8"/>
      <c r="V408" s="8"/>
      <c r="W408" s="8"/>
      <c r="X408" s="14"/>
      <c r="Y408" s="8"/>
      <c r="Z408" s="8"/>
      <c r="AA408" s="8"/>
      <c r="AB408" s="8" t="s">
        <v>3246</v>
      </c>
      <c r="AC408" s="8" t="s">
        <v>3246</v>
      </c>
      <c r="AD408" s="8"/>
      <c r="AE408" s="8"/>
      <c r="AF408" s="8"/>
      <c r="AG408" s="8"/>
      <c r="AH408" s="8"/>
      <c r="AI408" s="8"/>
      <c r="AJ408" s="8"/>
      <c r="AK408" s="8"/>
      <c r="AL408" s="8"/>
      <c r="AM408" s="8"/>
      <c r="AN408" s="8"/>
      <c r="AO408" s="8"/>
      <c r="AP408" s="8"/>
      <c r="AQ408" s="8"/>
      <c r="AR408" s="8"/>
      <c r="AS408" s="8"/>
      <c r="AT408" s="8"/>
      <c r="AU408" s="8"/>
      <c r="AV408" s="14"/>
      <c r="AW408" s="14"/>
      <c r="AX408" s="14"/>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t="s">
        <v>119</v>
      </c>
      <c r="DS408" s="8"/>
      <c r="DT408" s="8"/>
      <c r="DU408" s="8"/>
      <c r="DV408" s="8"/>
      <c r="DW408" s="10" t="s">
        <v>7173</v>
      </c>
      <c r="DX408" s="28"/>
      <c r="DY408" s="28"/>
      <c r="DZ408" s="10" t="s">
        <v>7116</v>
      </c>
      <c r="EA408" s="29" t="s">
        <v>6330</v>
      </c>
      <c r="EB408" s="29" t="s">
        <v>6331</v>
      </c>
      <c r="EC408" s="10"/>
      <c r="ED408" s="10"/>
      <c r="EE408" s="10" t="s">
        <v>6325</v>
      </c>
    </row>
    <row r="409" spans="1:135" s="13" customFormat="1" ht="64.5" customHeight="1" x14ac:dyDescent="0.3">
      <c r="A409" s="8" t="s">
        <v>110</v>
      </c>
      <c r="B409" s="9" t="s">
        <v>3248</v>
      </c>
      <c r="C409" s="8" t="s">
        <v>3247</v>
      </c>
      <c r="D409" s="10" t="s">
        <v>3249</v>
      </c>
      <c r="E409" s="10"/>
      <c r="F409" s="11">
        <v>9</v>
      </c>
      <c r="G409" s="11" t="s">
        <v>5780</v>
      </c>
      <c r="H409" s="8" t="s">
        <v>3250</v>
      </c>
      <c r="I409" s="8" t="s">
        <v>3251</v>
      </c>
      <c r="J409" s="8" t="s">
        <v>3252</v>
      </c>
      <c r="K409" s="8" t="s">
        <v>3252</v>
      </c>
      <c r="L409" s="8" t="s">
        <v>3253</v>
      </c>
      <c r="M409" s="8"/>
      <c r="N409" s="8"/>
      <c r="O409" s="8" t="s">
        <v>3254</v>
      </c>
      <c r="P409" s="8" t="s">
        <v>3092</v>
      </c>
      <c r="Q409" s="8"/>
      <c r="R409" s="8" t="s">
        <v>3255</v>
      </c>
      <c r="S409" s="8"/>
      <c r="T409" s="8"/>
      <c r="U409" s="8"/>
      <c r="V409" s="8"/>
      <c r="W409" s="8" t="s">
        <v>5885</v>
      </c>
      <c r="X409" s="14" t="s">
        <v>6200</v>
      </c>
      <c r="Y409" s="8"/>
      <c r="Z409" s="8"/>
      <c r="AA409" s="8"/>
      <c r="AB409" s="8" t="s">
        <v>281</v>
      </c>
      <c r="AC409" s="8" t="s">
        <v>281</v>
      </c>
      <c r="AD409" s="8"/>
      <c r="AE409" s="8" t="s">
        <v>3114</v>
      </c>
      <c r="AF409" s="8" t="s">
        <v>3256</v>
      </c>
      <c r="AG409" s="8"/>
      <c r="AH409" s="8" t="s">
        <v>3257</v>
      </c>
      <c r="AI409" s="8"/>
      <c r="AJ409" s="8"/>
      <c r="AK409" s="8" t="s">
        <v>3162</v>
      </c>
      <c r="AL409" s="8"/>
      <c r="AM409" s="8" t="s">
        <v>2150</v>
      </c>
      <c r="AN409" s="8"/>
      <c r="AO409" s="8" t="s">
        <v>281</v>
      </c>
      <c r="AP409" s="8"/>
      <c r="AQ409" s="8" t="s">
        <v>3258</v>
      </c>
      <c r="AR409" s="8"/>
      <c r="AS409" s="8"/>
      <c r="AT409" s="8"/>
      <c r="AU409" s="8" t="s">
        <v>3259</v>
      </c>
      <c r="AV409" s="14"/>
      <c r="AW409" s="14" t="s">
        <v>6193</v>
      </c>
      <c r="AX409" s="14" t="s">
        <v>6201</v>
      </c>
      <c r="AY409" s="8"/>
      <c r="AZ409" s="8" t="s">
        <v>282</v>
      </c>
      <c r="BA409" s="8"/>
      <c r="BB409" s="8"/>
      <c r="BC409" s="14" t="s">
        <v>283</v>
      </c>
      <c r="BD409" s="8"/>
      <c r="BE409" s="8" t="s">
        <v>3260</v>
      </c>
      <c r="BF409" s="8" t="s">
        <v>258</v>
      </c>
      <c r="BG409" s="8" t="s">
        <v>3261</v>
      </c>
      <c r="BH409" s="8" t="s">
        <v>3262</v>
      </c>
      <c r="BI409" s="8" t="s">
        <v>5886</v>
      </c>
      <c r="BJ409" s="8" t="s">
        <v>284</v>
      </c>
      <c r="BK409" s="8" t="s">
        <v>171</v>
      </c>
      <c r="BL409" s="8"/>
      <c r="BM409" s="8" t="s">
        <v>3263</v>
      </c>
      <c r="BN409" s="8"/>
      <c r="BO409" s="8"/>
      <c r="BP409" s="8"/>
      <c r="BQ409" s="8"/>
      <c r="BR409" s="8"/>
      <c r="BS409" s="8"/>
      <c r="BT409" s="8"/>
      <c r="BU409" s="8"/>
      <c r="BV409" s="8" t="s">
        <v>3264</v>
      </c>
      <c r="BW409" s="8"/>
      <c r="BX409" s="8"/>
      <c r="BY409" s="8"/>
      <c r="BZ409" s="8"/>
      <c r="CA409" s="8"/>
      <c r="CB409" s="8"/>
      <c r="CC409" s="8"/>
      <c r="CD409" s="8"/>
      <c r="CE409" s="8"/>
      <c r="CF409" s="8"/>
      <c r="CG409" s="8"/>
      <c r="CH409" s="8"/>
      <c r="CI409" s="8"/>
      <c r="CJ409" s="8"/>
      <c r="CK409" s="8"/>
      <c r="CL409" s="8"/>
      <c r="CM409" s="8"/>
      <c r="CN409" s="8"/>
      <c r="CO409" s="8"/>
      <c r="CP409" s="8"/>
      <c r="CQ409" s="8" t="s">
        <v>3265</v>
      </c>
      <c r="CR409" s="8"/>
      <c r="CS409" s="8"/>
      <c r="CT409" s="8"/>
      <c r="CU409" s="8"/>
      <c r="CV409" s="8"/>
      <c r="CW409" s="8"/>
      <c r="CX409" s="8"/>
      <c r="CY409" s="8" t="s">
        <v>3266</v>
      </c>
      <c r="CZ409" s="8"/>
      <c r="DA409" s="8"/>
      <c r="DB409" s="8" t="s">
        <v>3267</v>
      </c>
      <c r="DC409" s="8"/>
      <c r="DD409" s="8"/>
      <c r="DE409" s="8"/>
      <c r="DF409" s="8"/>
      <c r="DG409" s="8"/>
      <c r="DH409" s="8" t="s">
        <v>5874</v>
      </c>
      <c r="DI409" s="8"/>
      <c r="DJ409" s="8"/>
      <c r="DK409" s="8"/>
      <c r="DL409" s="8"/>
      <c r="DM409" s="8"/>
      <c r="DN409" s="8"/>
      <c r="DO409" s="8"/>
      <c r="DP409" s="8" t="s">
        <v>119</v>
      </c>
      <c r="DQ409" s="8"/>
      <c r="DR409" s="8" t="s">
        <v>119</v>
      </c>
      <c r="DS409" s="8" t="s">
        <v>120</v>
      </c>
      <c r="DT409" s="8" t="s">
        <v>119</v>
      </c>
      <c r="DU409" s="8" t="s">
        <v>120</v>
      </c>
      <c r="DV409" s="8" t="s">
        <v>119</v>
      </c>
      <c r="DW409" s="10" t="s">
        <v>7174</v>
      </c>
      <c r="DX409" s="28" t="s">
        <v>7153</v>
      </c>
      <c r="DY409" s="28" t="s">
        <v>7175</v>
      </c>
      <c r="DZ409" s="10" t="s">
        <v>7116</v>
      </c>
      <c r="EA409" s="29" t="s">
        <v>6330</v>
      </c>
      <c r="EB409" s="29" t="s">
        <v>6331</v>
      </c>
      <c r="EC409" s="10"/>
      <c r="ED409" s="10"/>
      <c r="EE409" s="10" t="s">
        <v>6325</v>
      </c>
    </row>
    <row r="410" spans="1:135" s="13" customFormat="1" ht="64.5" customHeight="1" x14ac:dyDescent="0.3">
      <c r="A410" s="8" t="s">
        <v>110</v>
      </c>
      <c r="B410" s="9" t="s">
        <v>3268</v>
      </c>
      <c r="C410" s="8" t="s">
        <v>3269</v>
      </c>
      <c r="D410" s="10" t="s">
        <v>3270</v>
      </c>
      <c r="E410" s="10" t="s">
        <v>3245</v>
      </c>
      <c r="F410" s="11">
        <v>9</v>
      </c>
      <c r="G410" s="11" t="s">
        <v>5766</v>
      </c>
      <c r="H410" s="8"/>
      <c r="I410" s="8"/>
      <c r="J410" s="8"/>
      <c r="K410" s="8"/>
      <c r="L410" s="8"/>
      <c r="M410" s="8"/>
      <c r="N410" s="8"/>
      <c r="O410" s="8"/>
      <c r="P410" s="8"/>
      <c r="Q410" s="8"/>
      <c r="R410" s="8"/>
      <c r="S410" s="8"/>
      <c r="T410" s="8"/>
      <c r="U410" s="8"/>
      <c r="V410" s="8"/>
      <c r="W410" s="8"/>
      <c r="X410" s="14"/>
      <c r="Y410" s="8"/>
      <c r="Z410" s="8"/>
      <c r="AA410" s="8"/>
      <c r="AB410" s="8" t="s">
        <v>3271</v>
      </c>
      <c r="AC410" s="8" t="s">
        <v>3271</v>
      </c>
      <c r="AD410" s="8"/>
      <c r="AE410" s="8"/>
      <c r="AF410" s="8"/>
      <c r="AG410" s="8"/>
      <c r="AH410" s="8"/>
      <c r="AI410" s="8"/>
      <c r="AJ410" s="8"/>
      <c r="AK410" s="8"/>
      <c r="AL410" s="8"/>
      <c r="AM410" s="8"/>
      <c r="AN410" s="8"/>
      <c r="AO410" s="8" t="s">
        <v>3271</v>
      </c>
      <c r="AP410" s="8"/>
      <c r="AQ410" s="8"/>
      <c r="AR410" s="8"/>
      <c r="AS410" s="8"/>
      <c r="AT410" s="8"/>
      <c r="AU410" s="8"/>
      <c r="AV410" s="14"/>
      <c r="AW410" s="14"/>
      <c r="AX410" s="14"/>
      <c r="AY410" s="8"/>
      <c r="AZ410" s="8"/>
      <c r="BA410" s="8"/>
      <c r="BB410" s="8"/>
      <c r="BC410" s="12" t="s">
        <v>3272</v>
      </c>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t="s">
        <v>3273</v>
      </c>
      <c r="DC410" s="8"/>
      <c r="DD410" s="8"/>
      <c r="DE410" s="8"/>
      <c r="DF410" s="8"/>
      <c r="DG410" s="8"/>
      <c r="DH410" s="8"/>
      <c r="DI410" s="8"/>
      <c r="DJ410" s="8"/>
      <c r="DK410" s="8"/>
      <c r="DL410" s="8"/>
      <c r="DM410" s="8"/>
      <c r="DN410" s="8"/>
      <c r="DO410" s="8"/>
      <c r="DP410" s="8"/>
      <c r="DQ410" s="8"/>
      <c r="DR410" s="8" t="s">
        <v>119</v>
      </c>
      <c r="DS410" s="8"/>
      <c r="DT410" s="8" t="s">
        <v>119</v>
      </c>
      <c r="DU410" s="8"/>
      <c r="DV410" s="8"/>
      <c r="DW410" s="10" t="s">
        <v>7176</v>
      </c>
      <c r="DX410" s="28"/>
      <c r="DY410" s="28"/>
      <c r="DZ410" s="10" t="s">
        <v>7116</v>
      </c>
      <c r="EA410" s="29" t="s">
        <v>6330</v>
      </c>
      <c r="EB410" s="29" t="s">
        <v>6331</v>
      </c>
      <c r="EC410" s="10"/>
      <c r="ED410" s="10"/>
      <c r="EE410" s="10" t="s">
        <v>6325</v>
      </c>
    </row>
    <row r="411" spans="1:135" s="13" customFormat="1" ht="64.5" customHeight="1" x14ac:dyDescent="0.3">
      <c r="A411" s="8" t="s">
        <v>110</v>
      </c>
      <c r="B411" s="9" t="s">
        <v>3274</v>
      </c>
      <c r="C411" s="8" t="s">
        <v>3275</v>
      </c>
      <c r="D411" s="10" t="s">
        <v>3276</v>
      </c>
      <c r="E411" s="10"/>
      <c r="F411" s="11">
        <v>10</v>
      </c>
      <c r="G411" s="11" t="s">
        <v>5766</v>
      </c>
      <c r="H411" s="8"/>
      <c r="I411" s="8" t="s">
        <v>842</v>
      </c>
      <c r="J411" s="8"/>
      <c r="K411" s="8"/>
      <c r="L411" s="8"/>
      <c r="M411" s="8"/>
      <c r="N411" s="8"/>
      <c r="O411" s="8"/>
      <c r="P411" s="8"/>
      <c r="Q411" s="8"/>
      <c r="R411" s="8"/>
      <c r="S411" s="8"/>
      <c r="T411" s="8"/>
      <c r="U411" s="8"/>
      <c r="V411" s="8"/>
      <c r="W411" s="8"/>
      <c r="X411" s="14"/>
      <c r="Y411" s="8"/>
      <c r="Z411" s="8"/>
      <c r="AA411" s="8"/>
      <c r="AB411" s="8"/>
      <c r="AC411" s="8"/>
      <c r="AD411" s="8"/>
      <c r="AE411" s="8"/>
      <c r="AF411" s="8"/>
      <c r="AG411" s="8"/>
      <c r="AH411" s="8"/>
      <c r="AI411" s="8"/>
      <c r="AJ411" s="8"/>
      <c r="AK411" s="8"/>
      <c r="AL411" s="8"/>
      <c r="AM411" s="8"/>
      <c r="AN411" s="8"/>
      <c r="AO411" s="8"/>
      <c r="AP411" s="8"/>
      <c r="AQ411" s="8"/>
      <c r="AR411" s="8"/>
      <c r="AS411" s="8"/>
      <c r="AT411" s="8"/>
      <c r="AU411" s="8" t="s">
        <v>3277</v>
      </c>
      <c r="AV411" s="14"/>
      <c r="AW411" s="14" t="s">
        <v>6193</v>
      </c>
      <c r="AX411" s="14" t="s">
        <v>6193</v>
      </c>
      <c r="AY411" s="8"/>
      <c r="AZ411" s="8"/>
      <c r="BA411" s="8"/>
      <c r="BB411" s="8"/>
      <c r="BC411" s="8"/>
      <c r="BD411" s="8"/>
      <c r="BE411" s="8"/>
      <c r="BF411" s="8"/>
      <c r="BG411" s="8"/>
      <c r="BH411" s="8"/>
      <c r="BI411" s="8" t="s">
        <v>5880</v>
      </c>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t="s">
        <v>120</v>
      </c>
      <c r="DT411" s="8"/>
      <c r="DU411" s="8"/>
      <c r="DV411" s="8"/>
      <c r="DW411" s="10" t="s">
        <v>7177</v>
      </c>
      <c r="DX411" s="28"/>
      <c r="DY411" s="28"/>
      <c r="DZ411" s="10" t="s">
        <v>7116</v>
      </c>
      <c r="EA411" s="29" t="s">
        <v>6330</v>
      </c>
      <c r="EB411" s="29" t="s">
        <v>6331</v>
      </c>
      <c r="EC411" s="10"/>
      <c r="ED411" s="10"/>
      <c r="EE411" s="10" t="s">
        <v>6325</v>
      </c>
    </row>
    <row r="412" spans="1:135" s="13" customFormat="1" ht="64.5" customHeight="1" x14ac:dyDescent="0.3">
      <c r="A412" s="8" t="s">
        <v>110</v>
      </c>
      <c r="B412" s="9" t="s">
        <v>3278</v>
      </c>
      <c r="C412" s="8" t="s">
        <v>3279</v>
      </c>
      <c r="D412" s="10" t="s">
        <v>3280</v>
      </c>
      <c r="E412" s="10"/>
      <c r="F412" s="11">
        <v>10</v>
      </c>
      <c r="G412" s="11" t="s">
        <v>5780</v>
      </c>
      <c r="H412" s="8"/>
      <c r="I412" s="8"/>
      <c r="J412" s="8"/>
      <c r="K412" s="8"/>
      <c r="L412" s="8"/>
      <c r="M412" s="8"/>
      <c r="N412" s="8"/>
      <c r="O412" s="8"/>
      <c r="P412" s="8"/>
      <c r="Q412" s="8"/>
      <c r="R412" s="8"/>
      <c r="S412" s="8"/>
      <c r="T412" s="8"/>
      <c r="U412" s="8"/>
      <c r="V412" s="8"/>
      <c r="W412" s="8"/>
      <c r="X412" s="14"/>
      <c r="Y412" s="8"/>
      <c r="Z412" s="8"/>
      <c r="AA412" s="8"/>
      <c r="AB412" s="8" t="s">
        <v>3281</v>
      </c>
      <c r="AC412" s="8" t="s">
        <v>3281</v>
      </c>
      <c r="AD412" s="8"/>
      <c r="AE412" s="8"/>
      <c r="AF412" s="8"/>
      <c r="AG412" s="8"/>
      <c r="AH412" s="8"/>
      <c r="AI412" s="8"/>
      <c r="AJ412" s="8"/>
      <c r="AK412" s="8"/>
      <c r="AL412" s="8"/>
      <c r="AM412" s="8"/>
      <c r="AN412" s="8"/>
      <c r="AO412" s="8"/>
      <c r="AP412" s="8"/>
      <c r="AQ412" s="8"/>
      <c r="AR412" s="8"/>
      <c r="AS412" s="8"/>
      <c r="AT412" s="8"/>
      <c r="AU412" s="8"/>
      <c r="AV412" s="14"/>
      <c r="AW412" s="14"/>
      <c r="AX412" s="14"/>
      <c r="AY412" s="8"/>
      <c r="AZ412" s="8"/>
      <c r="BA412" s="8"/>
      <c r="BB412" s="8"/>
      <c r="BC412" s="12" t="s">
        <v>3272</v>
      </c>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t="s">
        <v>3273</v>
      </c>
      <c r="DC412" s="8"/>
      <c r="DD412" s="8"/>
      <c r="DE412" s="8"/>
      <c r="DF412" s="8"/>
      <c r="DG412" s="8"/>
      <c r="DH412" s="8"/>
      <c r="DI412" s="8"/>
      <c r="DJ412" s="8"/>
      <c r="DK412" s="8"/>
      <c r="DL412" s="8"/>
      <c r="DM412" s="8"/>
      <c r="DN412" s="8"/>
      <c r="DO412" s="8"/>
      <c r="DP412" s="8"/>
      <c r="DQ412" s="8"/>
      <c r="DR412" s="8" t="s">
        <v>119</v>
      </c>
      <c r="DS412" s="8"/>
      <c r="DT412" s="8" t="s">
        <v>119</v>
      </c>
      <c r="DU412" s="8"/>
      <c r="DV412" s="8"/>
      <c r="DW412" s="10" t="s">
        <v>7178</v>
      </c>
      <c r="DX412" s="28"/>
      <c r="DY412" s="28"/>
      <c r="DZ412" s="10" t="s">
        <v>7116</v>
      </c>
      <c r="EA412" s="29" t="s">
        <v>6330</v>
      </c>
      <c r="EB412" s="29" t="s">
        <v>6331</v>
      </c>
      <c r="EC412" s="10"/>
      <c r="ED412" s="10"/>
      <c r="EE412" s="10" t="s">
        <v>6325</v>
      </c>
    </row>
    <row r="413" spans="1:135" s="13" customFormat="1" ht="64.5" customHeight="1" x14ac:dyDescent="0.3">
      <c r="A413" s="8" t="s">
        <v>110</v>
      </c>
      <c r="B413" s="9" t="s">
        <v>3282</v>
      </c>
      <c r="C413" s="8" t="s">
        <v>3283</v>
      </c>
      <c r="D413" s="10" t="s">
        <v>3284</v>
      </c>
      <c r="E413" s="10"/>
      <c r="F413" s="11">
        <v>7</v>
      </c>
      <c r="G413" s="11" t="s">
        <v>5780</v>
      </c>
      <c r="H413" s="8"/>
      <c r="I413" s="8" t="s">
        <v>842</v>
      </c>
      <c r="J413" s="8"/>
      <c r="K413" s="8"/>
      <c r="L413" s="8"/>
      <c r="M413" s="8"/>
      <c r="N413" s="8"/>
      <c r="O413" s="8"/>
      <c r="P413" s="8"/>
      <c r="Q413" s="8"/>
      <c r="R413" s="8"/>
      <c r="S413" s="8"/>
      <c r="T413" s="8"/>
      <c r="U413" s="8"/>
      <c r="V413" s="8"/>
      <c r="W413" s="8"/>
      <c r="X413" s="14" t="s">
        <v>6202</v>
      </c>
      <c r="Y413" s="8"/>
      <c r="Z413" s="8"/>
      <c r="AA413" s="8"/>
      <c r="AB413" s="8" t="s">
        <v>3285</v>
      </c>
      <c r="AC413" s="8" t="s">
        <v>3285</v>
      </c>
      <c r="AD413" s="8"/>
      <c r="AE413" s="8"/>
      <c r="AF413" s="8"/>
      <c r="AG413" s="8"/>
      <c r="AH413" s="8"/>
      <c r="AI413" s="8"/>
      <c r="AJ413" s="8"/>
      <c r="AK413" s="8" t="s">
        <v>3162</v>
      </c>
      <c r="AL413" s="8"/>
      <c r="AM413" s="8"/>
      <c r="AN413" s="8"/>
      <c r="AO413" s="8"/>
      <c r="AP413" s="8"/>
      <c r="AQ413" s="8"/>
      <c r="AR413" s="8"/>
      <c r="AS413" s="8"/>
      <c r="AT413" s="8"/>
      <c r="AU413" s="8" t="s">
        <v>3277</v>
      </c>
      <c r="AV413" s="14"/>
      <c r="AW413" s="14"/>
      <c r="AX413" s="14"/>
      <c r="AY413" s="8"/>
      <c r="AZ413" s="8"/>
      <c r="BA413" s="8"/>
      <c r="BB413" s="8"/>
      <c r="BC413" s="8"/>
      <c r="BD413" s="8"/>
      <c r="BE413" s="8"/>
      <c r="BF413" s="8"/>
      <c r="BG413" s="8"/>
      <c r="BH413" s="8"/>
      <c r="BI413" s="8" t="s">
        <v>5887</v>
      </c>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t="s">
        <v>3273</v>
      </c>
      <c r="DC413" s="8"/>
      <c r="DD413" s="8"/>
      <c r="DE413" s="8"/>
      <c r="DF413" s="8"/>
      <c r="DG413" s="8"/>
      <c r="DH413" s="8"/>
      <c r="DI413" s="8"/>
      <c r="DJ413" s="8"/>
      <c r="DK413" s="8"/>
      <c r="DL413" s="8"/>
      <c r="DM413" s="8"/>
      <c r="DN413" s="8"/>
      <c r="DO413" s="8"/>
      <c r="DP413" s="8"/>
      <c r="DQ413" s="8"/>
      <c r="DR413" s="8" t="s">
        <v>119</v>
      </c>
      <c r="DS413" s="8" t="s">
        <v>120</v>
      </c>
      <c r="DT413" s="8" t="s">
        <v>119</v>
      </c>
      <c r="DU413" s="8"/>
      <c r="DV413" s="8"/>
      <c r="DW413" s="10" t="s">
        <v>7179</v>
      </c>
      <c r="DX413" s="28"/>
      <c r="DY413" s="28"/>
      <c r="DZ413" s="10" t="s">
        <v>7116</v>
      </c>
      <c r="EA413" s="29" t="s">
        <v>6330</v>
      </c>
      <c r="EB413" s="29" t="s">
        <v>6331</v>
      </c>
      <c r="EC413" s="10"/>
      <c r="ED413" s="10"/>
      <c r="EE413" s="10" t="s">
        <v>6325</v>
      </c>
    </row>
    <row r="414" spans="1:135" s="13" customFormat="1" ht="64.5" customHeight="1" x14ac:dyDescent="0.3">
      <c r="A414" s="8" t="s">
        <v>110</v>
      </c>
      <c r="B414" s="9" t="s">
        <v>3287</v>
      </c>
      <c r="C414" s="8" t="s">
        <v>3286</v>
      </c>
      <c r="D414" s="10" t="s">
        <v>3288</v>
      </c>
      <c r="E414" s="10" t="s">
        <v>3109</v>
      </c>
      <c r="F414" s="11">
        <v>5</v>
      </c>
      <c r="G414" s="11" t="s">
        <v>5780</v>
      </c>
      <c r="H414" s="8"/>
      <c r="I414" s="8"/>
      <c r="J414" s="8">
        <v>19.5</v>
      </c>
      <c r="K414" s="8" t="s">
        <v>278</v>
      </c>
      <c r="L414" s="8"/>
      <c r="M414" s="8"/>
      <c r="N414" s="8"/>
      <c r="O414" s="8"/>
      <c r="P414" s="8" t="s">
        <v>3092</v>
      </c>
      <c r="Q414" s="8"/>
      <c r="R414" s="8"/>
      <c r="S414" s="8"/>
      <c r="T414" s="8"/>
      <c r="U414" s="8"/>
      <c r="V414" s="8"/>
      <c r="W414" s="8"/>
      <c r="X414" s="14" t="s">
        <v>6200</v>
      </c>
      <c r="Y414" s="8"/>
      <c r="Z414" s="8"/>
      <c r="AA414" s="8"/>
      <c r="AB414" s="8" t="s">
        <v>3289</v>
      </c>
      <c r="AC414" s="8" t="s">
        <v>3290</v>
      </c>
      <c r="AD414" s="8"/>
      <c r="AE414" s="8" t="s">
        <v>3235</v>
      </c>
      <c r="AF414" s="8"/>
      <c r="AG414" s="8"/>
      <c r="AH414" s="8"/>
      <c r="AI414" s="8"/>
      <c r="AJ414" s="8"/>
      <c r="AK414" s="8"/>
      <c r="AL414" s="8"/>
      <c r="AM414" s="8"/>
      <c r="AN414" s="8"/>
      <c r="AO414" s="8" t="s">
        <v>3290</v>
      </c>
      <c r="AP414" s="8"/>
      <c r="AQ414" s="8"/>
      <c r="AR414" s="8"/>
      <c r="AS414" s="8"/>
      <c r="AT414" s="8"/>
      <c r="AU414" s="8"/>
      <c r="AV414" s="14"/>
      <c r="AW414" s="14"/>
      <c r="AX414" s="14" t="s">
        <v>6203</v>
      </c>
      <c r="AY414" s="8"/>
      <c r="AZ414" s="8"/>
      <c r="BA414" s="8"/>
      <c r="BB414" s="8"/>
      <c r="BC414" s="12" t="s">
        <v>3272</v>
      </c>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t="s">
        <v>3291</v>
      </c>
      <c r="CR414" s="8"/>
      <c r="CS414" s="8"/>
      <c r="CT414" s="8"/>
      <c r="CU414" s="8"/>
      <c r="CV414" s="8"/>
      <c r="CW414" s="8"/>
      <c r="CX414" s="8"/>
      <c r="CY414" s="8"/>
      <c r="CZ414" s="8"/>
      <c r="DA414" s="8"/>
      <c r="DB414" s="8" t="s">
        <v>3292</v>
      </c>
      <c r="DC414" s="8"/>
      <c r="DD414" s="8"/>
      <c r="DE414" s="8"/>
      <c r="DF414" s="8"/>
      <c r="DG414" s="8"/>
      <c r="DH414" s="8"/>
      <c r="DI414" s="8"/>
      <c r="DJ414" s="8"/>
      <c r="DK414" s="8"/>
      <c r="DL414" s="8"/>
      <c r="DM414" s="8"/>
      <c r="DN414" s="8"/>
      <c r="DO414" s="8"/>
      <c r="DP414" s="8" t="s">
        <v>119</v>
      </c>
      <c r="DQ414" s="8"/>
      <c r="DR414" s="8" t="s">
        <v>119</v>
      </c>
      <c r="DS414" s="8"/>
      <c r="DT414" s="8"/>
      <c r="DU414" s="8"/>
      <c r="DV414" s="8"/>
      <c r="DW414" s="10" t="s">
        <v>7180</v>
      </c>
      <c r="DX414" s="28"/>
      <c r="DY414" s="28"/>
      <c r="DZ414" s="10" t="s">
        <v>7116</v>
      </c>
      <c r="EA414" s="29" t="s">
        <v>6330</v>
      </c>
      <c r="EB414" s="29" t="s">
        <v>6331</v>
      </c>
      <c r="EC414" s="10"/>
      <c r="ED414" s="10"/>
      <c r="EE414" s="10" t="s">
        <v>6325</v>
      </c>
    </row>
    <row r="415" spans="1:135" s="13" customFormat="1" ht="64.5" customHeight="1" x14ac:dyDescent="0.3">
      <c r="A415" s="8" t="s">
        <v>110</v>
      </c>
      <c r="B415" s="9" t="s">
        <v>3293</v>
      </c>
      <c r="C415" s="8" t="s">
        <v>3294</v>
      </c>
      <c r="D415" s="10" t="s">
        <v>3295</v>
      </c>
      <c r="E415" s="10"/>
      <c r="F415" s="11">
        <v>1</v>
      </c>
      <c r="G415" s="11" t="s">
        <v>5780</v>
      </c>
      <c r="H415" s="8"/>
      <c r="I415" s="8"/>
      <c r="J415" s="8"/>
      <c r="K415" s="8"/>
      <c r="L415" s="8"/>
      <c r="M415" s="8"/>
      <c r="N415" s="8"/>
      <c r="O415" s="8"/>
      <c r="P415" s="8"/>
      <c r="Q415" s="8"/>
      <c r="R415" s="8"/>
      <c r="S415" s="8"/>
      <c r="T415" s="8"/>
      <c r="U415" s="8"/>
      <c r="V415" s="8"/>
      <c r="W415" s="8"/>
      <c r="X415" s="14"/>
      <c r="Y415" s="8"/>
      <c r="Z415" s="8"/>
      <c r="AA415" s="8"/>
      <c r="AB415" s="8" t="s">
        <v>3296</v>
      </c>
      <c r="AC415" s="8" t="s">
        <v>3296</v>
      </c>
      <c r="AD415" s="8"/>
      <c r="AE415" s="8"/>
      <c r="AF415" s="8"/>
      <c r="AG415" s="8"/>
      <c r="AH415" s="8"/>
      <c r="AI415" s="8"/>
      <c r="AJ415" s="8"/>
      <c r="AK415" s="8"/>
      <c r="AL415" s="8"/>
      <c r="AM415" s="8"/>
      <c r="AN415" s="8"/>
      <c r="AO415" s="8" t="s">
        <v>3296</v>
      </c>
      <c r="AP415" s="8"/>
      <c r="AQ415" s="8"/>
      <c r="AR415" s="8"/>
      <c r="AS415" s="8"/>
      <c r="AT415" s="8"/>
      <c r="AU415" s="8"/>
      <c r="AV415" s="14"/>
      <c r="AW415" s="14"/>
      <c r="AX415" s="14"/>
      <c r="AY415" s="8"/>
      <c r="AZ415" s="8"/>
      <c r="BA415" s="8"/>
      <c r="BB415" s="8"/>
      <c r="BC415" s="12" t="s">
        <v>3272</v>
      </c>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t="s">
        <v>119</v>
      </c>
      <c r="DS415" s="8"/>
      <c r="DT415" s="8"/>
      <c r="DU415" s="8"/>
      <c r="DV415" s="8"/>
      <c r="DW415" s="10" t="s">
        <v>7181</v>
      </c>
      <c r="DX415" s="28"/>
      <c r="DY415" s="28"/>
      <c r="DZ415" s="10" t="s">
        <v>7116</v>
      </c>
      <c r="EA415" s="29" t="s">
        <v>6330</v>
      </c>
      <c r="EB415" s="29" t="s">
        <v>6331</v>
      </c>
      <c r="EC415" s="10"/>
      <c r="ED415" s="10"/>
      <c r="EE415" s="10" t="s">
        <v>6325</v>
      </c>
    </row>
    <row r="416" spans="1:135" s="13" customFormat="1" ht="64.5" customHeight="1" x14ac:dyDescent="0.3">
      <c r="A416" s="8" t="s">
        <v>110</v>
      </c>
      <c r="B416" s="9" t="s">
        <v>3297</v>
      </c>
      <c r="C416" s="8" t="s">
        <v>3298</v>
      </c>
      <c r="D416" s="10" t="s">
        <v>3299</v>
      </c>
      <c r="E416" s="10"/>
      <c r="F416" s="11">
        <v>5</v>
      </c>
      <c r="G416" s="11" t="s">
        <v>5780</v>
      </c>
      <c r="H416" s="8"/>
      <c r="I416" s="8" t="s">
        <v>842</v>
      </c>
      <c r="J416" s="8"/>
      <c r="K416" s="8"/>
      <c r="L416" s="8"/>
      <c r="M416" s="8"/>
      <c r="N416" s="8"/>
      <c r="O416" s="8"/>
      <c r="P416" s="8"/>
      <c r="Q416" s="8"/>
      <c r="R416" s="8"/>
      <c r="S416" s="8"/>
      <c r="T416" s="8"/>
      <c r="U416" s="8"/>
      <c r="V416" s="8"/>
      <c r="W416" s="8"/>
      <c r="X416" s="14" t="s">
        <v>6202</v>
      </c>
      <c r="Y416" s="8"/>
      <c r="Z416" s="8"/>
      <c r="AA416" s="8"/>
      <c r="AB416" s="8" t="s">
        <v>3213</v>
      </c>
      <c r="AC416" s="8" t="s">
        <v>3213</v>
      </c>
      <c r="AD416" s="8"/>
      <c r="AE416" s="8"/>
      <c r="AF416" s="8"/>
      <c r="AG416" s="8"/>
      <c r="AH416" s="8"/>
      <c r="AI416" s="8"/>
      <c r="AJ416" s="8"/>
      <c r="AK416" s="8"/>
      <c r="AL416" s="8"/>
      <c r="AM416" s="8"/>
      <c r="AN416" s="8"/>
      <c r="AO416" s="8"/>
      <c r="AP416" s="8"/>
      <c r="AQ416" s="8"/>
      <c r="AR416" s="8"/>
      <c r="AS416" s="8"/>
      <c r="AT416" s="8"/>
      <c r="AU416" s="8"/>
      <c r="AV416" s="14"/>
      <c r="AW416" s="14" t="s">
        <v>6193</v>
      </c>
      <c r="AX416" s="14" t="s">
        <v>6193</v>
      </c>
      <c r="AY416" s="8"/>
      <c r="AZ416" s="8"/>
      <c r="BA416" s="8"/>
      <c r="BB416" s="8"/>
      <c r="BC416" s="12" t="s">
        <v>3272</v>
      </c>
      <c r="BD416" s="8"/>
      <c r="BE416" s="8"/>
      <c r="BF416" s="8"/>
      <c r="BG416" s="8"/>
      <c r="BH416" s="8"/>
      <c r="BI416" s="8"/>
      <c r="BJ416" s="8" t="s">
        <v>284</v>
      </c>
      <c r="BK416" s="8"/>
      <c r="BL416" s="8"/>
      <c r="BM416" s="8" t="s">
        <v>3216</v>
      </c>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t="s">
        <v>3292</v>
      </c>
      <c r="DC416" s="8"/>
      <c r="DD416" s="8"/>
      <c r="DE416" s="8"/>
      <c r="DF416" s="8"/>
      <c r="DG416" s="8"/>
      <c r="DH416" s="8"/>
      <c r="DI416" s="8"/>
      <c r="DJ416" s="8"/>
      <c r="DK416" s="8"/>
      <c r="DL416" s="8"/>
      <c r="DM416" s="8"/>
      <c r="DN416" s="8"/>
      <c r="DO416" s="8"/>
      <c r="DP416" s="8" t="s">
        <v>119</v>
      </c>
      <c r="DQ416" s="8"/>
      <c r="DR416" s="8" t="s">
        <v>119</v>
      </c>
      <c r="DS416" s="8"/>
      <c r="DT416" s="8"/>
      <c r="DU416" s="8" t="s">
        <v>120</v>
      </c>
      <c r="DV416" s="8" t="s">
        <v>119</v>
      </c>
      <c r="DW416" s="10" t="s">
        <v>7182</v>
      </c>
      <c r="DX416" s="28"/>
      <c r="DY416" s="28"/>
      <c r="DZ416" s="10" t="s">
        <v>7116</v>
      </c>
      <c r="EA416" s="29" t="s">
        <v>6330</v>
      </c>
      <c r="EB416" s="29" t="s">
        <v>6331</v>
      </c>
      <c r="EC416" s="10"/>
      <c r="ED416" s="10"/>
      <c r="EE416" s="10" t="s">
        <v>6325</v>
      </c>
    </row>
    <row r="417" spans="1:135" s="13" customFormat="1" ht="64.5" customHeight="1" x14ac:dyDescent="0.3">
      <c r="A417" s="8" t="s">
        <v>110</v>
      </c>
      <c r="B417" s="9" t="s">
        <v>3301</v>
      </c>
      <c r="C417" s="8" t="s">
        <v>3300</v>
      </c>
      <c r="D417" s="10" t="s">
        <v>3302</v>
      </c>
      <c r="E417" s="10"/>
      <c r="F417" s="11">
        <v>8</v>
      </c>
      <c r="G417" s="11" t="s">
        <v>5780</v>
      </c>
      <c r="H417" s="8"/>
      <c r="I417" s="8" t="s">
        <v>3303</v>
      </c>
      <c r="J417" s="8">
        <v>19.5</v>
      </c>
      <c r="K417" s="8" t="s">
        <v>278</v>
      </c>
      <c r="L417" s="8"/>
      <c r="M417" s="8"/>
      <c r="N417" s="8"/>
      <c r="O417" s="8"/>
      <c r="P417" s="8"/>
      <c r="Q417" s="8"/>
      <c r="R417" s="8"/>
      <c r="S417" s="8"/>
      <c r="T417" s="8"/>
      <c r="U417" s="8"/>
      <c r="V417" s="8"/>
      <c r="W417" s="8"/>
      <c r="X417" s="14"/>
      <c r="Y417" s="8"/>
      <c r="Z417" s="8"/>
      <c r="AA417" s="8"/>
      <c r="AB417" s="8" t="s">
        <v>3304</v>
      </c>
      <c r="AC417" s="8" t="s">
        <v>3305</v>
      </c>
      <c r="AD417" s="8"/>
      <c r="AE417" s="8"/>
      <c r="AF417" s="8"/>
      <c r="AG417" s="8"/>
      <c r="AH417" s="8"/>
      <c r="AI417" s="8"/>
      <c r="AJ417" s="8"/>
      <c r="AK417" s="8" t="s">
        <v>3162</v>
      </c>
      <c r="AL417" s="8"/>
      <c r="AM417" s="8"/>
      <c r="AN417" s="8"/>
      <c r="AO417" s="8" t="s">
        <v>3305</v>
      </c>
      <c r="AP417" s="8"/>
      <c r="AQ417" s="8"/>
      <c r="AR417" s="8"/>
      <c r="AS417" s="8"/>
      <c r="AT417" s="8"/>
      <c r="AU417" s="8"/>
      <c r="AV417" s="14"/>
      <c r="AW417" s="14"/>
      <c r="AX417" s="14"/>
      <c r="AY417" s="8"/>
      <c r="AZ417" s="8" t="s">
        <v>2460</v>
      </c>
      <c r="BA417" s="8"/>
      <c r="BB417" s="8"/>
      <c r="BC417" s="12" t="s">
        <v>233</v>
      </c>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t="s">
        <v>3306</v>
      </c>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t="s">
        <v>119</v>
      </c>
      <c r="DS417" s="8"/>
      <c r="DT417" s="8"/>
      <c r="DU417" s="8"/>
      <c r="DV417" s="8"/>
      <c r="DW417" s="10" t="s">
        <v>7183</v>
      </c>
      <c r="DX417" s="28"/>
      <c r="DY417" s="28"/>
      <c r="DZ417" s="10" t="s">
        <v>7116</v>
      </c>
      <c r="EA417" s="29" t="s">
        <v>6330</v>
      </c>
      <c r="EB417" s="29" t="s">
        <v>6331</v>
      </c>
      <c r="EC417" s="10"/>
      <c r="ED417" s="10"/>
      <c r="EE417" s="10" t="s">
        <v>6325</v>
      </c>
    </row>
    <row r="418" spans="1:135" s="13" customFormat="1" ht="64.5" customHeight="1" x14ac:dyDescent="0.3">
      <c r="A418" s="8" t="s">
        <v>110</v>
      </c>
      <c r="B418" s="9" t="s">
        <v>3307</v>
      </c>
      <c r="C418" s="8" t="s">
        <v>3308</v>
      </c>
      <c r="D418" s="10" t="s">
        <v>3309</v>
      </c>
      <c r="E418" s="10"/>
      <c r="F418" s="11">
        <v>8</v>
      </c>
      <c r="G418" s="11" t="s">
        <v>5780</v>
      </c>
      <c r="H418" s="8"/>
      <c r="I418" s="8"/>
      <c r="J418" s="8"/>
      <c r="K418" s="8"/>
      <c r="L418" s="8"/>
      <c r="M418" s="8"/>
      <c r="N418" s="8"/>
      <c r="O418" s="8"/>
      <c r="P418" s="8"/>
      <c r="Q418" s="8"/>
      <c r="R418" s="8"/>
      <c r="S418" s="8"/>
      <c r="T418" s="8"/>
      <c r="U418" s="8"/>
      <c r="V418" s="8"/>
      <c r="W418" s="8"/>
      <c r="X418" s="14"/>
      <c r="Y418" s="8"/>
      <c r="Z418" s="8"/>
      <c r="AA418" s="8"/>
      <c r="AB418" s="8" t="s">
        <v>3310</v>
      </c>
      <c r="AC418" s="8" t="s">
        <v>3311</v>
      </c>
      <c r="AD418" s="8"/>
      <c r="AE418" s="8"/>
      <c r="AF418" s="8"/>
      <c r="AG418" s="8"/>
      <c r="AH418" s="8"/>
      <c r="AI418" s="8"/>
      <c r="AJ418" s="8"/>
      <c r="AK418" s="8"/>
      <c r="AL418" s="8"/>
      <c r="AM418" s="8"/>
      <c r="AN418" s="8"/>
      <c r="AO418" s="8" t="s">
        <v>3311</v>
      </c>
      <c r="AP418" s="8"/>
      <c r="AQ418" s="8"/>
      <c r="AR418" s="8"/>
      <c r="AS418" s="8"/>
      <c r="AT418" s="8"/>
      <c r="AU418" s="8"/>
      <c r="AV418" s="14"/>
      <c r="AW418" s="14"/>
      <c r="AX418" s="14"/>
      <c r="AY418" s="8"/>
      <c r="AZ418" s="8"/>
      <c r="BA418" s="8"/>
      <c r="BB418" s="8"/>
      <c r="BC418" s="8"/>
      <c r="BD418" s="8"/>
      <c r="BE418" s="8"/>
      <c r="BF418" s="8"/>
      <c r="BG418" s="8"/>
      <c r="BH418" s="8"/>
      <c r="BI418" s="8" t="s">
        <v>5882</v>
      </c>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t="s">
        <v>119</v>
      </c>
      <c r="DQ418" s="8"/>
      <c r="DR418" s="8" t="s">
        <v>119</v>
      </c>
      <c r="DS418" s="8"/>
      <c r="DT418" s="8"/>
      <c r="DU418" s="8"/>
      <c r="DV418" s="8"/>
      <c r="DW418" s="10" t="s">
        <v>7184</v>
      </c>
      <c r="DX418" s="28"/>
      <c r="DY418" s="28"/>
      <c r="DZ418" s="10" t="s">
        <v>7116</v>
      </c>
      <c r="EA418" s="29" t="s">
        <v>6330</v>
      </c>
      <c r="EB418" s="29" t="s">
        <v>6331</v>
      </c>
      <c r="EC418" s="10"/>
      <c r="ED418" s="10"/>
      <c r="EE418" s="10" t="s">
        <v>6325</v>
      </c>
    </row>
    <row r="419" spans="1:135" s="13" customFormat="1" ht="64.5" customHeight="1" x14ac:dyDescent="0.3">
      <c r="A419" s="8" t="s">
        <v>110</v>
      </c>
      <c r="B419" s="9" t="s">
        <v>3312</v>
      </c>
      <c r="C419" s="8" t="s">
        <v>3313</v>
      </c>
      <c r="D419" s="10" t="s">
        <v>3314</v>
      </c>
      <c r="E419" s="10"/>
      <c r="F419" s="11">
        <v>8</v>
      </c>
      <c r="G419" s="11" t="s">
        <v>5780</v>
      </c>
      <c r="H419" s="8"/>
      <c r="I419" s="8"/>
      <c r="J419" s="8"/>
      <c r="K419" s="8"/>
      <c r="L419" s="8"/>
      <c r="M419" s="8"/>
      <c r="N419" s="8"/>
      <c r="O419" s="8"/>
      <c r="P419" s="8"/>
      <c r="Q419" s="8"/>
      <c r="R419" s="8"/>
      <c r="S419" s="8"/>
      <c r="T419" s="8"/>
      <c r="U419" s="8"/>
      <c r="V419" s="8"/>
      <c r="W419" s="8"/>
      <c r="X419" s="14"/>
      <c r="Y419" s="8"/>
      <c r="Z419" s="8"/>
      <c r="AA419" s="8"/>
      <c r="AB419" s="8" t="s">
        <v>3315</v>
      </c>
      <c r="AC419" s="8" t="s">
        <v>3316</v>
      </c>
      <c r="AD419" s="8"/>
      <c r="AE419" s="8"/>
      <c r="AF419" s="8"/>
      <c r="AG419" s="8"/>
      <c r="AH419" s="8"/>
      <c r="AI419" s="8"/>
      <c r="AJ419" s="8"/>
      <c r="AK419" s="8"/>
      <c r="AL419" s="8"/>
      <c r="AM419" s="8"/>
      <c r="AN419" s="8"/>
      <c r="AO419" s="8" t="s">
        <v>3316</v>
      </c>
      <c r="AP419" s="8"/>
      <c r="AQ419" s="8"/>
      <c r="AR419" s="8"/>
      <c r="AS419" s="8"/>
      <c r="AT419" s="8"/>
      <c r="AU419" s="8"/>
      <c r="AV419" s="14"/>
      <c r="AW419" s="14"/>
      <c r="AX419" s="14"/>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t="s">
        <v>119</v>
      </c>
      <c r="DS419" s="8"/>
      <c r="DT419" s="8"/>
      <c r="DU419" s="8"/>
      <c r="DV419" s="8"/>
      <c r="DW419" s="10" t="s">
        <v>7185</v>
      </c>
      <c r="DX419" s="28"/>
      <c r="DY419" s="28"/>
      <c r="DZ419" s="10" t="s">
        <v>7116</v>
      </c>
      <c r="EA419" s="29" t="s">
        <v>6330</v>
      </c>
      <c r="EB419" s="29" t="s">
        <v>6331</v>
      </c>
      <c r="EC419" s="10"/>
      <c r="ED419" s="10"/>
      <c r="EE419" s="10" t="s">
        <v>6325</v>
      </c>
    </row>
    <row r="420" spans="1:135" s="13" customFormat="1" ht="64.5" customHeight="1" x14ac:dyDescent="0.3">
      <c r="A420" s="8" t="s">
        <v>110</v>
      </c>
      <c r="B420" s="9" t="s">
        <v>3317</v>
      </c>
      <c r="C420" s="8" t="s">
        <v>3318</v>
      </c>
      <c r="D420" s="10" t="s">
        <v>3319</v>
      </c>
      <c r="E420" s="10"/>
      <c r="F420" s="11">
        <v>8</v>
      </c>
      <c r="G420" s="11" t="s">
        <v>5780</v>
      </c>
      <c r="H420" s="8"/>
      <c r="I420" s="8"/>
      <c r="J420" s="8"/>
      <c r="K420" s="8"/>
      <c r="L420" s="8"/>
      <c r="M420" s="8"/>
      <c r="N420" s="8"/>
      <c r="O420" s="8"/>
      <c r="P420" s="8"/>
      <c r="Q420" s="8"/>
      <c r="R420" s="8"/>
      <c r="S420" s="8"/>
      <c r="T420" s="8"/>
      <c r="U420" s="8"/>
      <c r="V420" s="8"/>
      <c r="W420" s="8"/>
      <c r="X420" s="14"/>
      <c r="Y420" s="8"/>
      <c r="Z420" s="8"/>
      <c r="AA420" s="8"/>
      <c r="AB420" s="8" t="s">
        <v>3320</v>
      </c>
      <c r="AC420" s="8" t="s">
        <v>3321</v>
      </c>
      <c r="AD420" s="8"/>
      <c r="AE420" s="8"/>
      <c r="AF420" s="8"/>
      <c r="AG420" s="8"/>
      <c r="AH420" s="8"/>
      <c r="AI420" s="8"/>
      <c r="AJ420" s="8"/>
      <c r="AK420" s="8"/>
      <c r="AL420" s="8"/>
      <c r="AM420" s="8"/>
      <c r="AN420" s="8"/>
      <c r="AO420" s="8" t="s">
        <v>3321</v>
      </c>
      <c r="AP420" s="8"/>
      <c r="AQ420" s="8"/>
      <c r="AR420" s="8"/>
      <c r="AS420" s="8"/>
      <c r="AT420" s="8"/>
      <c r="AU420" s="8"/>
      <c r="AV420" s="14"/>
      <c r="AW420" s="14"/>
      <c r="AX420" s="14"/>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t="s">
        <v>3322</v>
      </c>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t="s">
        <v>119</v>
      </c>
      <c r="DS420" s="8"/>
      <c r="DT420" s="8"/>
      <c r="DU420" s="8"/>
      <c r="DV420" s="8"/>
      <c r="DW420" s="10" t="s">
        <v>7186</v>
      </c>
      <c r="DX420" s="28"/>
      <c r="DY420" s="28"/>
      <c r="DZ420" s="10" t="s">
        <v>7116</v>
      </c>
      <c r="EA420" s="29" t="s">
        <v>6330</v>
      </c>
      <c r="EB420" s="29" t="s">
        <v>6331</v>
      </c>
      <c r="EC420" s="10"/>
      <c r="ED420" s="10"/>
      <c r="EE420" s="10" t="s">
        <v>6325</v>
      </c>
    </row>
    <row r="421" spans="1:135" s="13" customFormat="1" ht="64.5" customHeight="1" x14ac:dyDescent="0.3">
      <c r="A421" s="8" t="s">
        <v>110</v>
      </c>
      <c r="B421" s="9" t="s">
        <v>3323</v>
      </c>
      <c r="C421" s="8" t="s">
        <v>3324</v>
      </c>
      <c r="D421" s="10" t="s">
        <v>3325</v>
      </c>
      <c r="E421" s="10"/>
      <c r="F421" s="11">
        <v>8</v>
      </c>
      <c r="G421" s="11" t="s">
        <v>5780</v>
      </c>
      <c r="H421" s="8"/>
      <c r="I421" s="8"/>
      <c r="J421" s="8"/>
      <c r="K421" s="8"/>
      <c r="L421" s="8"/>
      <c r="M421" s="8"/>
      <c r="N421" s="8"/>
      <c r="O421" s="8"/>
      <c r="P421" s="8"/>
      <c r="Q421" s="8"/>
      <c r="R421" s="8"/>
      <c r="S421" s="8"/>
      <c r="T421" s="8"/>
      <c r="U421" s="8"/>
      <c r="V421" s="8"/>
      <c r="W421" s="8"/>
      <c r="X421" s="14"/>
      <c r="Y421" s="8"/>
      <c r="Z421" s="8"/>
      <c r="AA421" s="8"/>
      <c r="AB421" s="8" t="s">
        <v>3326</v>
      </c>
      <c r="AC421" s="8" t="s">
        <v>3327</v>
      </c>
      <c r="AD421" s="8"/>
      <c r="AE421" s="8"/>
      <c r="AF421" s="8"/>
      <c r="AG421" s="8"/>
      <c r="AH421" s="8"/>
      <c r="AI421" s="8"/>
      <c r="AJ421" s="8"/>
      <c r="AK421" s="8"/>
      <c r="AL421" s="8"/>
      <c r="AM421" s="8"/>
      <c r="AN421" s="8"/>
      <c r="AO421" s="8" t="s">
        <v>3327</v>
      </c>
      <c r="AP421" s="8"/>
      <c r="AQ421" s="8"/>
      <c r="AR421" s="8"/>
      <c r="AS421" s="8"/>
      <c r="AT421" s="8"/>
      <c r="AU421" s="8"/>
      <c r="AV421" s="14"/>
      <c r="AW421" s="14"/>
      <c r="AX421" s="14"/>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t="s">
        <v>119</v>
      </c>
      <c r="DS421" s="8"/>
      <c r="DT421" s="8"/>
      <c r="DU421" s="8"/>
      <c r="DV421" s="8"/>
      <c r="DW421" s="10" t="s">
        <v>7187</v>
      </c>
      <c r="DX421" s="28"/>
      <c r="DY421" s="28"/>
      <c r="DZ421" s="10" t="s">
        <v>7116</v>
      </c>
      <c r="EA421" s="29" t="s">
        <v>6330</v>
      </c>
      <c r="EB421" s="29" t="s">
        <v>6331</v>
      </c>
      <c r="EC421" s="10"/>
      <c r="ED421" s="10"/>
      <c r="EE421" s="10" t="s">
        <v>6325</v>
      </c>
    </row>
    <row r="422" spans="1:135" s="13" customFormat="1" ht="64.5" customHeight="1" x14ac:dyDescent="0.3">
      <c r="A422" s="8" t="s">
        <v>110</v>
      </c>
      <c r="B422" s="9" t="s">
        <v>3329</v>
      </c>
      <c r="C422" s="8" t="s">
        <v>3328</v>
      </c>
      <c r="D422" s="10" t="s">
        <v>3330</v>
      </c>
      <c r="E422" s="10"/>
      <c r="F422" s="11">
        <v>10</v>
      </c>
      <c r="G422" s="11" t="s">
        <v>5780</v>
      </c>
      <c r="H422" s="8"/>
      <c r="I422" s="8"/>
      <c r="J422" s="8"/>
      <c r="K422" s="8"/>
      <c r="L422" s="8" t="s">
        <v>3331</v>
      </c>
      <c r="M422" s="8"/>
      <c r="N422" s="8"/>
      <c r="O422" s="8" t="s">
        <v>3254</v>
      </c>
      <c r="P422" s="8"/>
      <c r="Q422" s="8"/>
      <c r="R422" s="8" t="s">
        <v>3332</v>
      </c>
      <c r="S422" s="8"/>
      <c r="T422" s="8"/>
      <c r="U422" s="8"/>
      <c r="V422" s="8"/>
      <c r="W422" s="8"/>
      <c r="X422" s="14"/>
      <c r="Y422" s="8"/>
      <c r="Z422" s="8"/>
      <c r="AA422" s="8"/>
      <c r="AB422" s="8" t="s">
        <v>3094</v>
      </c>
      <c r="AC422" s="8" t="s">
        <v>3094</v>
      </c>
      <c r="AD422" s="8"/>
      <c r="AE422" s="8" t="s">
        <v>352</v>
      </c>
      <c r="AF422" s="8" t="s">
        <v>3333</v>
      </c>
      <c r="AG422" s="8"/>
      <c r="AH422" s="8" t="s">
        <v>3334</v>
      </c>
      <c r="AI422" s="8"/>
      <c r="AJ422" s="8"/>
      <c r="AK422" s="8"/>
      <c r="AL422" s="8"/>
      <c r="AM422" s="8"/>
      <c r="AN422" s="8"/>
      <c r="AO422" s="8"/>
      <c r="AP422" s="8"/>
      <c r="AQ422" s="8" t="s">
        <v>615</v>
      </c>
      <c r="AR422" s="8"/>
      <c r="AS422" s="8"/>
      <c r="AT422" s="8"/>
      <c r="AU422" s="8"/>
      <c r="AV422" s="14"/>
      <c r="AW422" s="14" t="s">
        <v>6193</v>
      </c>
      <c r="AX422" s="14" t="s">
        <v>6193</v>
      </c>
      <c r="AY422" s="8" t="s">
        <v>3175</v>
      </c>
      <c r="AZ422" s="8" t="s">
        <v>3100</v>
      </c>
      <c r="BA422" s="8"/>
      <c r="BB422" s="8"/>
      <c r="BC422" s="14" t="s">
        <v>3101</v>
      </c>
      <c r="BD422" s="8"/>
      <c r="BE422" s="8"/>
      <c r="BF422" s="8"/>
      <c r="BG422" s="8"/>
      <c r="BH422" s="8"/>
      <c r="BI422" s="8" t="s">
        <v>5879</v>
      </c>
      <c r="BJ422" s="8"/>
      <c r="BK422" s="8"/>
      <c r="BL422" s="8"/>
      <c r="BM422" s="8"/>
      <c r="BN422" s="8"/>
      <c r="BO422" s="8"/>
      <c r="BP422" s="8"/>
      <c r="BQ422" s="8"/>
      <c r="BR422" s="8"/>
      <c r="BS422" s="8"/>
      <c r="BT422" s="8"/>
      <c r="BU422" s="8"/>
      <c r="BV422" s="8" t="s">
        <v>3335</v>
      </c>
      <c r="BW422" s="8"/>
      <c r="BX422" s="8"/>
      <c r="BY422" s="8"/>
      <c r="BZ422" s="8"/>
      <c r="CA422" s="8"/>
      <c r="CB422" s="8"/>
      <c r="CC422" s="8"/>
      <c r="CD422" s="8"/>
      <c r="CE422" s="8"/>
      <c r="CF422" s="8"/>
      <c r="CG422" s="8"/>
      <c r="CH422" s="8"/>
      <c r="CI422" s="8"/>
      <c r="CJ422" s="8"/>
      <c r="CK422" s="8"/>
      <c r="CL422" s="8"/>
      <c r="CM422" s="8"/>
      <c r="CN422" s="8"/>
      <c r="CO422" s="8"/>
      <c r="CP422" s="8"/>
      <c r="CQ422" s="8" t="s">
        <v>3322</v>
      </c>
      <c r="CR422" s="8"/>
      <c r="CS422" s="8"/>
      <c r="CT422" s="8"/>
      <c r="CU422" s="8"/>
      <c r="CV422" s="8"/>
      <c r="CW422" s="8"/>
      <c r="CX422" s="8"/>
      <c r="CY422" s="8"/>
      <c r="CZ422" s="8"/>
      <c r="DA422" s="8"/>
      <c r="DB422" s="8" t="s">
        <v>3336</v>
      </c>
      <c r="DC422" s="8"/>
      <c r="DD422" s="8"/>
      <c r="DE422" s="8"/>
      <c r="DF422" s="8"/>
      <c r="DG422" s="8"/>
      <c r="DH422" s="8"/>
      <c r="DI422" s="8"/>
      <c r="DJ422" s="8"/>
      <c r="DK422" s="8"/>
      <c r="DL422" s="8"/>
      <c r="DM422" s="8"/>
      <c r="DN422" s="8"/>
      <c r="DO422" s="8"/>
      <c r="DP422" s="8" t="s">
        <v>119</v>
      </c>
      <c r="DQ422" s="8"/>
      <c r="DR422" s="8" t="s">
        <v>119</v>
      </c>
      <c r="DS422" s="8" t="s">
        <v>120</v>
      </c>
      <c r="DT422" s="8"/>
      <c r="DU422" s="8"/>
      <c r="DV422" s="8" t="s">
        <v>119</v>
      </c>
      <c r="DW422" s="10" t="s">
        <v>7188</v>
      </c>
      <c r="DX422" s="28" t="s">
        <v>7153</v>
      </c>
      <c r="DY422" s="28" t="s">
        <v>7159</v>
      </c>
      <c r="DZ422" s="10" t="s">
        <v>7116</v>
      </c>
      <c r="EA422" s="29" t="s">
        <v>6330</v>
      </c>
      <c r="EB422" s="29" t="s">
        <v>6331</v>
      </c>
      <c r="EC422" s="10"/>
      <c r="ED422" s="10"/>
      <c r="EE422" s="10" t="s">
        <v>6325</v>
      </c>
    </row>
    <row r="423" spans="1:135" s="13" customFormat="1" ht="64.5" customHeight="1" x14ac:dyDescent="0.3">
      <c r="A423" s="8" t="s">
        <v>110</v>
      </c>
      <c r="B423" s="9" t="s">
        <v>3338</v>
      </c>
      <c r="C423" s="8" t="s">
        <v>3337</v>
      </c>
      <c r="D423" s="10" t="s">
        <v>3339</v>
      </c>
      <c r="E423" s="10"/>
      <c r="F423" s="11">
        <v>9</v>
      </c>
      <c r="G423" s="11" t="s">
        <v>5751</v>
      </c>
      <c r="H423" s="8"/>
      <c r="I423" s="8" t="s">
        <v>3340</v>
      </c>
      <c r="J423" s="8"/>
      <c r="K423" s="8"/>
      <c r="L423" s="8"/>
      <c r="M423" s="8"/>
      <c r="N423" s="8" t="s">
        <v>3341</v>
      </c>
      <c r="O423" s="8"/>
      <c r="P423" s="8"/>
      <c r="Q423" s="8"/>
      <c r="R423" s="8" t="s">
        <v>280</v>
      </c>
      <c r="S423" s="8"/>
      <c r="T423" s="8"/>
      <c r="U423" s="8"/>
      <c r="V423" s="8"/>
      <c r="W423" s="8"/>
      <c r="X423" s="14" t="s">
        <v>6204</v>
      </c>
      <c r="Y423" s="8"/>
      <c r="Z423" s="8"/>
      <c r="AA423" s="8"/>
      <c r="AB423" s="8" t="s">
        <v>281</v>
      </c>
      <c r="AC423" s="8" t="s">
        <v>281</v>
      </c>
      <c r="AD423" s="8"/>
      <c r="AE423" s="8"/>
      <c r="AF423" s="8"/>
      <c r="AG423" s="8"/>
      <c r="AH423" s="8"/>
      <c r="AI423" s="8"/>
      <c r="AJ423" s="8"/>
      <c r="AK423" s="8"/>
      <c r="AL423" s="8"/>
      <c r="AM423" s="8"/>
      <c r="AN423" s="8"/>
      <c r="AO423" s="8"/>
      <c r="AP423" s="8"/>
      <c r="AQ423" s="8"/>
      <c r="AR423" s="8"/>
      <c r="AS423" s="8"/>
      <c r="AT423" s="8"/>
      <c r="AU423" s="8"/>
      <c r="AV423" s="14"/>
      <c r="AW423" s="14" t="s">
        <v>6205</v>
      </c>
      <c r="AX423" s="14" t="s">
        <v>6206</v>
      </c>
      <c r="AY423" s="8"/>
      <c r="AZ423" s="8"/>
      <c r="BA423" s="8"/>
      <c r="BB423" s="8"/>
      <c r="BC423" s="14" t="s">
        <v>283</v>
      </c>
      <c r="BD423" s="8"/>
      <c r="BE423" s="8"/>
      <c r="BF423" s="8"/>
      <c r="BG423" s="8" t="s">
        <v>3261</v>
      </c>
      <c r="BH423" s="8"/>
      <c r="BI423" s="8" t="s">
        <v>5888</v>
      </c>
      <c r="BJ423" s="8"/>
      <c r="BK423" s="8"/>
      <c r="BL423" s="8"/>
      <c r="BM423" s="8" t="s">
        <v>3342</v>
      </c>
      <c r="BN423" s="8"/>
      <c r="BO423" s="8" t="s">
        <v>141</v>
      </c>
      <c r="BP423" s="8"/>
      <c r="BQ423" s="8" t="s">
        <v>2147</v>
      </c>
      <c r="BR423" s="8"/>
      <c r="BS423" s="8"/>
      <c r="BT423" s="8"/>
      <c r="BU423" s="8"/>
      <c r="BV423" s="8" t="s">
        <v>287</v>
      </c>
      <c r="BW423" s="8"/>
      <c r="BX423" s="8"/>
      <c r="BY423" s="8"/>
      <c r="BZ423" s="8"/>
      <c r="CA423" s="8"/>
      <c r="CB423" s="8"/>
      <c r="CC423" s="8"/>
      <c r="CD423" s="8"/>
      <c r="CE423" s="8"/>
      <c r="CF423" s="8"/>
      <c r="CG423" s="8"/>
      <c r="CH423" s="8"/>
      <c r="CI423" s="8"/>
      <c r="CJ423" s="8"/>
      <c r="CK423" s="8"/>
      <c r="CL423" s="8"/>
      <c r="CM423" s="8"/>
      <c r="CN423" s="8"/>
      <c r="CO423" s="8"/>
      <c r="CP423" s="8"/>
      <c r="CQ423" s="8" t="s">
        <v>3291</v>
      </c>
      <c r="CR423" s="8"/>
      <c r="CS423" s="8"/>
      <c r="CT423" s="8"/>
      <c r="CU423" s="8"/>
      <c r="CV423" s="8"/>
      <c r="CW423" s="8" t="s">
        <v>174</v>
      </c>
      <c r="CX423" s="8"/>
      <c r="CY423" s="8" t="s">
        <v>2775</v>
      </c>
      <c r="CZ423" s="8"/>
      <c r="DA423" s="8" t="s">
        <v>1079</v>
      </c>
      <c r="DB423" s="8"/>
      <c r="DC423" s="8"/>
      <c r="DD423" s="8"/>
      <c r="DE423" s="8" t="s">
        <v>1496</v>
      </c>
      <c r="DF423" s="8"/>
      <c r="DG423" s="8"/>
      <c r="DH423" s="8"/>
      <c r="DI423" s="8"/>
      <c r="DJ423" s="8"/>
      <c r="DK423" s="8"/>
      <c r="DL423" s="8"/>
      <c r="DM423" s="8"/>
      <c r="DN423" s="8"/>
      <c r="DO423" s="8"/>
      <c r="DP423" s="8" t="s">
        <v>119</v>
      </c>
      <c r="DQ423" s="8"/>
      <c r="DR423" s="8" t="s">
        <v>119</v>
      </c>
      <c r="DS423" s="8"/>
      <c r="DT423" s="8" t="s">
        <v>119</v>
      </c>
      <c r="DU423" s="8"/>
      <c r="DV423" s="8" t="s">
        <v>119</v>
      </c>
      <c r="DW423" s="10" t="s">
        <v>7189</v>
      </c>
      <c r="DX423" s="28"/>
      <c r="DY423" s="28"/>
      <c r="DZ423" s="10" t="s">
        <v>7116</v>
      </c>
      <c r="EA423" s="29" t="s">
        <v>6330</v>
      </c>
      <c r="EB423" s="29" t="s">
        <v>6331</v>
      </c>
      <c r="EC423" s="10"/>
      <c r="ED423" s="10"/>
      <c r="EE423" s="10" t="s">
        <v>6325</v>
      </c>
    </row>
    <row r="424" spans="1:135" s="13" customFormat="1" ht="64.5" customHeight="1" x14ac:dyDescent="0.3">
      <c r="A424" s="8" t="s">
        <v>110</v>
      </c>
      <c r="B424" s="9" t="s">
        <v>3344</v>
      </c>
      <c r="C424" s="8" t="s">
        <v>3343</v>
      </c>
      <c r="D424" s="10" t="s">
        <v>3345</v>
      </c>
      <c r="E424" s="10" t="s">
        <v>3346</v>
      </c>
      <c r="F424" s="11">
        <v>5</v>
      </c>
      <c r="G424" s="11" t="s">
        <v>5780</v>
      </c>
      <c r="H424" s="8"/>
      <c r="I424" s="8"/>
      <c r="J424" s="8"/>
      <c r="K424" s="8"/>
      <c r="L424" s="8"/>
      <c r="M424" s="8"/>
      <c r="N424" s="8"/>
      <c r="O424" s="8"/>
      <c r="P424" s="8"/>
      <c r="Q424" s="8"/>
      <c r="R424" s="8"/>
      <c r="S424" s="8"/>
      <c r="T424" s="8"/>
      <c r="U424" s="8"/>
      <c r="V424" s="8"/>
      <c r="W424" s="8"/>
      <c r="X424" s="14"/>
      <c r="Y424" s="8"/>
      <c r="Z424" s="8"/>
      <c r="AA424" s="8"/>
      <c r="AB424" s="8" t="s">
        <v>3347</v>
      </c>
      <c r="AC424" s="8" t="s">
        <v>3347</v>
      </c>
      <c r="AD424" s="8"/>
      <c r="AE424" s="8"/>
      <c r="AF424" s="8"/>
      <c r="AG424" s="8"/>
      <c r="AH424" s="8"/>
      <c r="AI424" s="8"/>
      <c r="AJ424" s="8"/>
      <c r="AK424" s="8"/>
      <c r="AL424" s="8"/>
      <c r="AM424" s="8"/>
      <c r="AN424" s="8"/>
      <c r="AO424" s="8"/>
      <c r="AP424" s="8"/>
      <c r="AQ424" s="8"/>
      <c r="AR424" s="8"/>
      <c r="AS424" s="8"/>
      <c r="AT424" s="8"/>
      <c r="AU424" s="8"/>
      <c r="AV424" s="14"/>
      <c r="AW424" s="14"/>
      <c r="AX424" s="14" t="s">
        <v>6207</v>
      </c>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t="s">
        <v>119</v>
      </c>
      <c r="DS424" s="8"/>
      <c r="DT424" s="8"/>
      <c r="DU424" s="8"/>
      <c r="DV424" s="8"/>
      <c r="DW424" s="10" t="s">
        <v>7190</v>
      </c>
      <c r="DX424" s="28"/>
      <c r="DY424" s="28"/>
      <c r="DZ424" s="10" t="s">
        <v>7116</v>
      </c>
      <c r="EA424" s="29" t="s">
        <v>6330</v>
      </c>
      <c r="EB424" s="29" t="s">
        <v>6331</v>
      </c>
      <c r="EC424" s="10"/>
      <c r="ED424" s="10"/>
      <c r="EE424" s="10" t="s">
        <v>6325</v>
      </c>
    </row>
    <row r="425" spans="1:135" s="13" customFormat="1" ht="64.5" customHeight="1" x14ac:dyDescent="0.3">
      <c r="A425" s="8" t="s">
        <v>3348</v>
      </c>
      <c r="B425" s="9" t="s">
        <v>3350</v>
      </c>
      <c r="C425" s="8" t="s">
        <v>3349</v>
      </c>
      <c r="D425" s="10" t="s">
        <v>3351</v>
      </c>
      <c r="E425" s="10" t="s">
        <v>3352</v>
      </c>
      <c r="F425" s="11">
        <v>10</v>
      </c>
      <c r="G425" s="11" t="s">
        <v>5759</v>
      </c>
      <c r="H425" s="8"/>
      <c r="I425" s="8" t="s">
        <v>1067</v>
      </c>
      <c r="J425" s="8"/>
      <c r="K425" s="8"/>
      <c r="L425" s="8" t="s">
        <v>3353</v>
      </c>
      <c r="M425" s="8" t="s">
        <v>3354</v>
      </c>
      <c r="N425" s="8"/>
      <c r="O425" s="8" t="s">
        <v>3355</v>
      </c>
      <c r="P425" s="8"/>
      <c r="Q425" s="8"/>
      <c r="R425" s="8"/>
      <c r="S425" s="8"/>
      <c r="T425" s="8"/>
      <c r="U425" s="8"/>
      <c r="V425" s="8"/>
      <c r="W425" s="8" t="s">
        <v>5889</v>
      </c>
      <c r="X425" s="14"/>
      <c r="Y425" s="8" t="s">
        <v>390</v>
      </c>
      <c r="Z425" s="8" t="s">
        <v>6208</v>
      </c>
      <c r="AA425" s="8" t="s">
        <v>3356</v>
      </c>
      <c r="AB425" s="8" t="s">
        <v>3357</v>
      </c>
      <c r="AC425" s="8" t="s">
        <v>3357</v>
      </c>
      <c r="AD425" s="8"/>
      <c r="AE425" s="8" t="s">
        <v>352</v>
      </c>
      <c r="AF425" s="8"/>
      <c r="AG425" s="8"/>
      <c r="AH425" s="8"/>
      <c r="AI425" s="8"/>
      <c r="AJ425" s="8"/>
      <c r="AK425" s="8"/>
      <c r="AL425" s="8"/>
      <c r="AM425" s="8"/>
      <c r="AN425" s="8" t="s">
        <v>1020</v>
      </c>
      <c r="AO425" s="8" t="s">
        <v>3358</v>
      </c>
      <c r="AP425" s="8"/>
      <c r="AQ425" s="8"/>
      <c r="AR425" s="8"/>
      <c r="AS425" s="8"/>
      <c r="AT425" s="8"/>
      <c r="AU425" s="8"/>
      <c r="AV425" s="14"/>
      <c r="AW425" s="14"/>
      <c r="AX425" s="14" t="s">
        <v>6144</v>
      </c>
      <c r="AY425" s="8"/>
      <c r="AZ425" s="8" t="s">
        <v>3359</v>
      </c>
      <c r="BA425" s="8"/>
      <c r="BB425" s="8"/>
      <c r="BC425" s="8"/>
      <c r="BD425" s="8"/>
      <c r="BE425" s="8"/>
      <c r="BF425" s="8"/>
      <c r="BG425" s="8"/>
      <c r="BH425" s="8"/>
      <c r="BI425" s="8"/>
      <c r="BJ425" s="8"/>
      <c r="BK425" s="8"/>
      <c r="BL425" s="8"/>
      <c r="BM425" s="8" t="s">
        <v>3360</v>
      </c>
      <c r="BN425" s="8"/>
      <c r="BO425" s="8" t="s">
        <v>144</v>
      </c>
      <c r="BP425" s="8" t="s">
        <v>145</v>
      </c>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t="s">
        <v>3361</v>
      </c>
      <c r="CR425" s="8"/>
      <c r="CS425" s="8"/>
      <c r="CT425" s="8"/>
      <c r="CU425" s="8"/>
      <c r="CV425" s="8"/>
      <c r="CW425" s="8"/>
      <c r="CX425" s="8"/>
      <c r="CY425" s="8"/>
      <c r="CZ425" s="8"/>
      <c r="DA425" s="8"/>
      <c r="DB425" s="8" t="s">
        <v>3362</v>
      </c>
      <c r="DC425" s="8"/>
      <c r="DD425" s="8"/>
      <c r="DE425" s="8"/>
      <c r="DF425" s="8"/>
      <c r="DG425" s="8"/>
      <c r="DH425" s="8"/>
      <c r="DI425" s="8"/>
      <c r="DJ425" s="8"/>
      <c r="DK425" s="8"/>
      <c r="DL425" s="8"/>
      <c r="DM425" s="8"/>
      <c r="DN425" s="8"/>
      <c r="DO425" s="8"/>
      <c r="DP425" s="8" t="s">
        <v>119</v>
      </c>
      <c r="DQ425" s="8" t="s">
        <v>119</v>
      </c>
      <c r="DR425" s="8" t="s">
        <v>119</v>
      </c>
      <c r="DS425" s="8"/>
      <c r="DT425" s="8"/>
      <c r="DU425" s="8"/>
      <c r="DV425" s="8" t="s">
        <v>119</v>
      </c>
      <c r="DW425" s="10" t="s">
        <v>7191</v>
      </c>
      <c r="DX425" s="28"/>
      <c r="DY425" s="28"/>
      <c r="DZ425" s="10" t="s">
        <v>7116</v>
      </c>
      <c r="EA425" s="29" t="s">
        <v>6330</v>
      </c>
      <c r="EB425" s="29" t="s">
        <v>6331</v>
      </c>
      <c r="EC425" s="10"/>
      <c r="ED425" s="10"/>
      <c r="EE425" s="10" t="s">
        <v>6325</v>
      </c>
    </row>
    <row r="426" spans="1:135" s="13" customFormat="1" ht="64.5" customHeight="1" x14ac:dyDescent="0.3">
      <c r="A426" s="8" t="s">
        <v>3348</v>
      </c>
      <c r="B426" s="9" t="s">
        <v>3364</v>
      </c>
      <c r="C426" s="8" t="s">
        <v>3363</v>
      </c>
      <c r="D426" s="10" t="s">
        <v>3365</v>
      </c>
      <c r="E426" s="10" t="s">
        <v>3366</v>
      </c>
      <c r="F426" s="11">
        <v>10</v>
      </c>
      <c r="G426" s="11" t="s">
        <v>5759</v>
      </c>
      <c r="H426" s="8"/>
      <c r="I426" s="8" t="s">
        <v>1067</v>
      </c>
      <c r="J426" s="8"/>
      <c r="K426" s="8"/>
      <c r="L426" s="8" t="s">
        <v>3367</v>
      </c>
      <c r="M426" s="8" t="s">
        <v>3354</v>
      </c>
      <c r="N426" s="8"/>
      <c r="O426" s="8" t="s">
        <v>3368</v>
      </c>
      <c r="P426" s="8"/>
      <c r="Q426" s="8"/>
      <c r="R426" s="8" t="s">
        <v>3369</v>
      </c>
      <c r="S426" s="8"/>
      <c r="T426" s="8"/>
      <c r="U426" s="8"/>
      <c r="V426" s="8" t="s">
        <v>3370</v>
      </c>
      <c r="W426" s="8"/>
      <c r="X426" s="14"/>
      <c r="Y426" s="8" t="s">
        <v>390</v>
      </c>
      <c r="Z426" s="8" t="s">
        <v>6209</v>
      </c>
      <c r="AA426" s="8" t="s">
        <v>3356</v>
      </c>
      <c r="AB426" s="8" t="s">
        <v>1073</v>
      </c>
      <c r="AC426" s="8" t="s">
        <v>1073</v>
      </c>
      <c r="AD426" s="8"/>
      <c r="AE426" s="8" t="s">
        <v>3371</v>
      </c>
      <c r="AF426" s="8"/>
      <c r="AG426" s="8"/>
      <c r="AH426" s="8"/>
      <c r="AI426" s="8"/>
      <c r="AJ426" s="8"/>
      <c r="AK426" s="8"/>
      <c r="AL426" s="8"/>
      <c r="AM426" s="8"/>
      <c r="AN426" s="8"/>
      <c r="AO426" s="8" t="s">
        <v>3372</v>
      </c>
      <c r="AP426" s="8"/>
      <c r="AQ426" s="8"/>
      <c r="AR426" s="8"/>
      <c r="AS426" s="8"/>
      <c r="AT426" s="8"/>
      <c r="AU426" s="8"/>
      <c r="AV426" s="14"/>
      <c r="AW426" s="14"/>
      <c r="AX426" s="14" t="s">
        <v>6144</v>
      </c>
      <c r="AY426" s="8"/>
      <c r="AZ426" s="8" t="s">
        <v>1075</v>
      </c>
      <c r="BA426" s="8"/>
      <c r="BB426" s="8"/>
      <c r="BC426" s="14" t="s">
        <v>1076</v>
      </c>
      <c r="BD426" s="8"/>
      <c r="BE426" s="8"/>
      <c r="BF426" s="8" t="s">
        <v>1077</v>
      </c>
      <c r="BG426" s="8"/>
      <c r="BH426" s="8" t="s">
        <v>3373</v>
      </c>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t="s">
        <v>3374</v>
      </c>
      <c r="DC426" s="8"/>
      <c r="DD426" s="8"/>
      <c r="DE426" s="8"/>
      <c r="DF426" s="8"/>
      <c r="DG426" s="8"/>
      <c r="DH426" s="8"/>
      <c r="DI426" s="8"/>
      <c r="DJ426" s="8"/>
      <c r="DK426" s="8"/>
      <c r="DL426" s="8"/>
      <c r="DM426" s="8"/>
      <c r="DN426" s="8"/>
      <c r="DO426" s="8"/>
      <c r="DP426" s="8" t="s">
        <v>119</v>
      </c>
      <c r="DQ426" s="8"/>
      <c r="DR426" s="8" t="s">
        <v>119</v>
      </c>
      <c r="DS426" s="8"/>
      <c r="DT426" s="8" t="s">
        <v>119</v>
      </c>
      <c r="DU426" s="8"/>
      <c r="DV426" s="8" t="s">
        <v>119</v>
      </c>
      <c r="DW426" s="10" t="s">
        <v>7192</v>
      </c>
      <c r="DX426" s="28"/>
      <c r="DY426" s="28"/>
      <c r="DZ426" s="10" t="s">
        <v>7116</v>
      </c>
      <c r="EA426" s="29" t="s">
        <v>6330</v>
      </c>
      <c r="EB426" s="29" t="s">
        <v>6331</v>
      </c>
      <c r="EC426" s="10"/>
      <c r="ED426" s="10"/>
      <c r="EE426" s="10" t="s">
        <v>6325</v>
      </c>
    </row>
    <row r="427" spans="1:135" s="13" customFormat="1" ht="64.5" customHeight="1" x14ac:dyDescent="0.3">
      <c r="A427" s="8" t="s">
        <v>3348</v>
      </c>
      <c r="B427" s="9" t="s">
        <v>3375</v>
      </c>
      <c r="C427" s="8" t="s">
        <v>3376</v>
      </c>
      <c r="D427" s="10" t="s">
        <v>3377</v>
      </c>
      <c r="E427" s="10" t="s">
        <v>3352</v>
      </c>
      <c r="F427" s="11">
        <v>9</v>
      </c>
      <c r="G427" s="11" t="s">
        <v>5759</v>
      </c>
      <c r="H427" s="8"/>
      <c r="I427" s="8" t="s">
        <v>1067</v>
      </c>
      <c r="J427" s="8"/>
      <c r="K427" s="8"/>
      <c r="L427" s="8" t="s">
        <v>3378</v>
      </c>
      <c r="M427" s="8" t="s">
        <v>3354</v>
      </c>
      <c r="N427" s="8"/>
      <c r="O427" s="8"/>
      <c r="P427" s="8"/>
      <c r="Q427" s="8"/>
      <c r="R427" s="8"/>
      <c r="S427" s="8"/>
      <c r="T427" s="8"/>
      <c r="U427" s="8"/>
      <c r="V427" s="8" t="s">
        <v>3379</v>
      </c>
      <c r="W427" s="8"/>
      <c r="X427" s="14"/>
      <c r="Y427" s="8" t="s">
        <v>390</v>
      </c>
      <c r="Z427" s="8" t="s">
        <v>6209</v>
      </c>
      <c r="AA427" s="8"/>
      <c r="AB427" s="8" t="s">
        <v>3380</v>
      </c>
      <c r="AC427" s="8" t="s">
        <v>3381</v>
      </c>
      <c r="AD427" s="8"/>
      <c r="AE427" s="8" t="s">
        <v>352</v>
      </c>
      <c r="AF427" s="8"/>
      <c r="AG427" s="8"/>
      <c r="AH427" s="8"/>
      <c r="AI427" s="8"/>
      <c r="AJ427" s="8"/>
      <c r="AK427" s="8"/>
      <c r="AL427" s="8"/>
      <c r="AM427" s="8"/>
      <c r="AN427" s="8"/>
      <c r="AO427" s="8" t="s">
        <v>3381</v>
      </c>
      <c r="AP427" s="8"/>
      <c r="AQ427" s="8"/>
      <c r="AR427" s="8"/>
      <c r="AS427" s="8"/>
      <c r="AT427" s="8"/>
      <c r="AU427" s="8"/>
      <c r="AV427" s="14"/>
      <c r="AW427" s="14"/>
      <c r="AX427" s="14" t="s">
        <v>6144</v>
      </c>
      <c r="AY427" s="8"/>
      <c r="AZ427" s="8"/>
      <c r="BA427" s="8"/>
      <c r="BB427" s="8"/>
      <c r="BC427" s="12" t="s">
        <v>856</v>
      </c>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t="s">
        <v>3382</v>
      </c>
      <c r="CR427" s="8"/>
      <c r="CS427" s="8"/>
      <c r="CT427" s="8"/>
      <c r="CU427" s="8"/>
      <c r="CV427" s="8"/>
      <c r="CW427" s="8"/>
      <c r="CX427" s="8"/>
      <c r="CY427" s="8"/>
      <c r="CZ427" s="8"/>
      <c r="DA427" s="8"/>
      <c r="DB427" s="8" t="s">
        <v>3383</v>
      </c>
      <c r="DC427" s="8"/>
      <c r="DD427" s="8"/>
      <c r="DE427" s="8"/>
      <c r="DF427" s="8"/>
      <c r="DG427" s="8"/>
      <c r="DH427" s="8"/>
      <c r="DI427" s="8"/>
      <c r="DJ427" s="8"/>
      <c r="DK427" s="8"/>
      <c r="DL427" s="8"/>
      <c r="DM427" s="8"/>
      <c r="DN427" s="8"/>
      <c r="DO427" s="8"/>
      <c r="DP427" s="8" t="s">
        <v>119</v>
      </c>
      <c r="DQ427" s="8"/>
      <c r="DR427" s="8" t="s">
        <v>119</v>
      </c>
      <c r="DS427" s="8"/>
      <c r="DT427" s="8" t="s">
        <v>119</v>
      </c>
      <c r="DU427" s="8"/>
      <c r="DV427" s="8"/>
      <c r="DW427" s="10" t="s">
        <v>7193</v>
      </c>
      <c r="DX427" s="28"/>
      <c r="DY427" s="28"/>
      <c r="DZ427" s="10" t="s">
        <v>7116</v>
      </c>
      <c r="EA427" s="29" t="s">
        <v>6330</v>
      </c>
      <c r="EB427" s="29" t="s">
        <v>6331</v>
      </c>
      <c r="EC427" s="10"/>
      <c r="ED427" s="10"/>
      <c r="EE427" s="10" t="s">
        <v>6325</v>
      </c>
    </row>
    <row r="428" spans="1:135" s="13" customFormat="1" ht="64.5" customHeight="1" x14ac:dyDescent="0.3">
      <c r="A428" s="8" t="s">
        <v>3348</v>
      </c>
      <c r="B428" s="9" t="s">
        <v>3384</v>
      </c>
      <c r="C428" s="8" t="s">
        <v>3385</v>
      </c>
      <c r="D428" s="10" t="s">
        <v>3386</v>
      </c>
      <c r="E428" s="10" t="s">
        <v>5737</v>
      </c>
      <c r="F428" s="11">
        <v>9</v>
      </c>
      <c r="G428" s="11" t="s">
        <v>5759</v>
      </c>
      <c r="H428" s="8"/>
      <c r="I428" s="8" t="s">
        <v>1067</v>
      </c>
      <c r="J428" s="8">
        <v>18.7</v>
      </c>
      <c r="K428" s="8" t="s">
        <v>2956</v>
      </c>
      <c r="L428" s="8" t="s">
        <v>3387</v>
      </c>
      <c r="M428" s="8" t="s">
        <v>3354</v>
      </c>
      <c r="N428" s="8" t="s">
        <v>3388</v>
      </c>
      <c r="O428" s="8"/>
      <c r="P428" s="8"/>
      <c r="Q428" s="8"/>
      <c r="R428" s="8"/>
      <c r="S428" s="8"/>
      <c r="T428" s="8"/>
      <c r="U428" s="8"/>
      <c r="V428" s="8" t="s">
        <v>3389</v>
      </c>
      <c r="W428" s="8"/>
      <c r="X428" s="14"/>
      <c r="Y428" s="8" t="s">
        <v>390</v>
      </c>
      <c r="Z428" s="8" t="s">
        <v>6210</v>
      </c>
      <c r="AA428" s="8" t="s">
        <v>3356</v>
      </c>
      <c r="AB428" s="8" t="s">
        <v>3390</v>
      </c>
      <c r="AC428" s="8" t="s">
        <v>3391</v>
      </c>
      <c r="AD428" s="8"/>
      <c r="AE428" s="8"/>
      <c r="AF428" s="8"/>
      <c r="AG428" s="8" t="s">
        <v>1136</v>
      </c>
      <c r="AH428" s="8"/>
      <c r="AI428" s="8"/>
      <c r="AJ428" s="8"/>
      <c r="AK428" s="8"/>
      <c r="AL428" s="8"/>
      <c r="AM428" s="8"/>
      <c r="AN428" s="8"/>
      <c r="AO428" s="8" t="s">
        <v>3391</v>
      </c>
      <c r="AP428" s="8"/>
      <c r="AQ428" s="8"/>
      <c r="AR428" s="8"/>
      <c r="AS428" s="8"/>
      <c r="AT428" s="8"/>
      <c r="AU428" s="8"/>
      <c r="AV428" s="14"/>
      <c r="AW428" s="14"/>
      <c r="AX428" s="14" t="s">
        <v>6144</v>
      </c>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t="s">
        <v>3392</v>
      </c>
      <c r="CR428" s="8"/>
      <c r="CS428" s="8"/>
      <c r="CT428" s="8"/>
      <c r="CU428" s="8"/>
      <c r="CV428" s="8"/>
      <c r="CW428" s="8"/>
      <c r="CX428" s="8"/>
      <c r="CY428" s="8"/>
      <c r="CZ428" s="8"/>
      <c r="DA428" s="8"/>
      <c r="DB428" s="8" t="s">
        <v>3383</v>
      </c>
      <c r="DC428" s="8"/>
      <c r="DD428" s="8"/>
      <c r="DE428" s="8"/>
      <c r="DF428" s="8"/>
      <c r="DG428" s="8"/>
      <c r="DH428" s="8"/>
      <c r="DI428" s="8"/>
      <c r="DJ428" s="8"/>
      <c r="DK428" s="8"/>
      <c r="DL428" s="8"/>
      <c r="DM428" s="8"/>
      <c r="DN428" s="8"/>
      <c r="DO428" s="8"/>
      <c r="DP428" s="8" t="s">
        <v>119</v>
      </c>
      <c r="DQ428" s="8" t="s">
        <v>119</v>
      </c>
      <c r="DR428" s="8" t="s">
        <v>119</v>
      </c>
      <c r="DS428" s="8"/>
      <c r="DT428" s="8" t="s">
        <v>119</v>
      </c>
      <c r="DU428" s="8"/>
      <c r="DV428" s="8" t="s">
        <v>119</v>
      </c>
      <c r="DW428" s="10" t="s">
        <v>7194</v>
      </c>
      <c r="DX428" s="28"/>
      <c r="DY428" s="28"/>
      <c r="DZ428" s="10" t="s">
        <v>7116</v>
      </c>
      <c r="EA428" s="29" t="s">
        <v>6330</v>
      </c>
      <c r="EB428" s="29" t="s">
        <v>6331</v>
      </c>
      <c r="EC428" s="10"/>
      <c r="ED428" s="10"/>
      <c r="EE428" s="10" t="s">
        <v>6325</v>
      </c>
    </row>
    <row r="429" spans="1:135" s="13" customFormat="1" ht="64.5" customHeight="1" x14ac:dyDescent="0.3">
      <c r="A429" s="8" t="s">
        <v>3348</v>
      </c>
      <c r="B429" s="9" t="s">
        <v>3393</v>
      </c>
      <c r="C429" s="8" t="s">
        <v>3394</v>
      </c>
      <c r="D429" s="10" t="s">
        <v>3395</v>
      </c>
      <c r="E429" s="10" t="s">
        <v>3396</v>
      </c>
      <c r="F429" s="11">
        <v>9</v>
      </c>
      <c r="G429" s="11" t="s">
        <v>5759</v>
      </c>
      <c r="H429" s="8"/>
      <c r="I429" s="8"/>
      <c r="J429" s="8"/>
      <c r="K429" s="8"/>
      <c r="L429" s="8"/>
      <c r="M429" s="8" t="s">
        <v>3354</v>
      </c>
      <c r="N429" s="8"/>
      <c r="O429" s="8"/>
      <c r="P429" s="8"/>
      <c r="Q429" s="8"/>
      <c r="R429" s="8"/>
      <c r="S429" s="8"/>
      <c r="T429" s="8"/>
      <c r="U429" s="8"/>
      <c r="V429" s="8"/>
      <c r="W429" s="8"/>
      <c r="X429" s="14"/>
      <c r="Y429" s="8" t="s">
        <v>390</v>
      </c>
      <c r="Z429" s="8"/>
      <c r="AA429" s="8"/>
      <c r="AB429" s="8" t="s">
        <v>3397</v>
      </c>
      <c r="AC429" s="8" t="s">
        <v>3398</v>
      </c>
      <c r="AD429" s="8"/>
      <c r="AE429" s="8"/>
      <c r="AF429" s="8"/>
      <c r="AG429" s="8"/>
      <c r="AH429" s="8"/>
      <c r="AI429" s="8"/>
      <c r="AJ429" s="8"/>
      <c r="AK429" s="8"/>
      <c r="AL429" s="8"/>
      <c r="AM429" s="8"/>
      <c r="AN429" s="8"/>
      <c r="AO429" s="8" t="s">
        <v>3398</v>
      </c>
      <c r="AP429" s="8"/>
      <c r="AQ429" s="8"/>
      <c r="AR429" s="8"/>
      <c r="AS429" s="8"/>
      <c r="AT429" s="8"/>
      <c r="AU429" s="8"/>
      <c r="AV429" s="14"/>
      <c r="AW429" s="14"/>
      <c r="AX429" s="14" t="s">
        <v>6144</v>
      </c>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t="s">
        <v>3383</v>
      </c>
      <c r="DC429" s="8"/>
      <c r="DD429" s="8"/>
      <c r="DE429" s="8"/>
      <c r="DF429" s="8"/>
      <c r="DG429" s="8"/>
      <c r="DH429" s="8"/>
      <c r="DI429" s="8"/>
      <c r="DJ429" s="8"/>
      <c r="DK429" s="8"/>
      <c r="DL429" s="8"/>
      <c r="DM429" s="8"/>
      <c r="DN429" s="8"/>
      <c r="DO429" s="8"/>
      <c r="DP429" s="8" t="s">
        <v>119</v>
      </c>
      <c r="DQ429" s="8"/>
      <c r="DR429" s="8" t="s">
        <v>119</v>
      </c>
      <c r="DS429" s="8"/>
      <c r="DT429" s="8" t="s">
        <v>119</v>
      </c>
      <c r="DU429" s="8"/>
      <c r="DV429" s="8"/>
      <c r="DW429" s="10" t="s">
        <v>7195</v>
      </c>
      <c r="DX429" s="28"/>
      <c r="DY429" s="28"/>
      <c r="DZ429" s="10" t="s">
        <v>7116</v>
      </c>
      <c r="EA429" s="29" t="s">
        <v>6330</v>
      </c>
      <c r="EB429" s="29" t="s">
        <v>6331</v>
      </c>
      <c r="EC429" s="10"/>
      <c r="ED429" s="10"/>
      <c r="EE429" s="10" t="s">
        <v>6325</v>
      </c>
    </row>
    <row r="430" spans="1:135" s="13" customFormat="1" ht="64.5" customHeight="1" x14ac:dyDescent="0.3">
      <c r="A430" s="8" t="s">
        <v>3348</v>
      </c>
      <c r="B430" s="9" t="s">
        <v>3400</v>
      </c>
      <c r="C430" s="8" t="s">
        <v>3399</v>
      </c>
      <c r="D430" s="10" t="s">
        <v>3401</v>
      </c>
      <c r="E430" s="10" t="s">
        <v>3352</v>
      </c>
      <c r="F430" s="11">
        <v>10</v>
      </c>
      <c r="G430" s="11" t="s">
        <v>5751</v>
      </c>
      <c r="H430" s="8" t="s">
        <v>3402</v>
      </c>
      <c r="I430" s="8"/>
      <c r="J430" s="8"/>
      <c r="K430" s="8" t="s">
        <v>3403</v>
      </c>
      <c r="L430" s="8"/>
      <c r="M430" s="8"/>
      <c r="N430" s="8" t="s">
        <v>3404</v>
      </c>
      <c r="O430" s="8"/>
      <c r="P430" s="8"/>
      <c r="Q430" s="8" t="s">
        <v>398</v>
      </c>
      <c r="R430" s="8"/>
      <c r="S430" s="8"/>
      <c r="T430" s="8"/>
      <c r="U430" s="8"/>
      <c r="V430" s="8" t="s">
        <v>805</v>
      </c>
      <c r="W430" s="8"/>
      <c r="X430" s="14"/>
      <c r="Y430" s="8" t="s">
        <v>3405</v>
      </c>
      <c r="Z430" s="8" t="s">
        <v>6211</v>
      </c>
      <c r="AA430" s="8"/>
      <c r="AB430" s="8" t="s">
        <v>3406</v>
      </c>
      <c r="AC430" s="8" t="s">
        <v>3407</v>
      </c>
      <c r="AD430" s="8"/>
      <c r="AE430" s="8" t="s">
        <v>1048</v>
      </c>
      <c r="AF430" s="8"/>
      <c r="AG430" s="8"/>
      <c r="AH430" s="8"/>
      <c r="AI430" s="8"/>
      <c r="AJ430" s="8"/>
      <c r="AK430" s="8"/>
      <c r="AL430" s="8"/>
      <c r="AM430" s="8"/>
      <c r="AN430" s="8"/>
      <c r="AO430" s="8" t="s">
        <v>3407</v>
      </c>
      <c r="AP430" s="8"/>
      <c r="AQ430" s="8"/>
      <c r="AR430" s="8"/>
      <c r="AS430" s="8"/>
      <c r="AT430" s="8"/>
      <c r="AU430" s="8"/>
      <c r="AV430" s="14"/>
      <c r="AW430" s="14"/>
      <c r="AX430" s="14" t="s">
        <v>6144</v>
      </c>
      <c r="AY430" s="8" t="s">
        <v>3408</v>
      </c>
      <c r="AZ430" s="8" t="s">
        <v>878</v>
      </c>
      <c r="BA430" s="8"/>
      <c r="BB430" s="8"/>
      <c r="BC430" s="14" t="s">
        <v>405</v>
      </c>
      <c r="BD430" s="8"/>
      <c r="BE430" s="8"/>
      <c r="BF430" s="8"/>
      <c r="BG430" s="8"/>
      <c r="BH430" s="8"/>
      <c r="BI430" s="8"/>
      <c r="BJ430" s="8"/>
      <c r="BK430" s="8"/>
      <c r="BL430" s="8"/>
      <c r="BM430" s="8"/>
      <c r="BN430" s="8"/>
      <c r="BO430" s="8"/>
      <c r="BP430" s="8"/>
      <c r="BQ430" s="8"/>
      <c r="BR430" s="8"/>
      <c r="BS430" s="8"/>
      <c r="BT430" s="8"/>
      <c r="BU430" s="8"/>
      <c r="BV430" s="8" t="s">
        <v>3409</v>
      </c>
      <c r="BW430" s="8"/>
      <c r="BX430" s="8"/>
      <c r="BY430" s="8"/>
      <c r="BZ430" s="8"/>
      <c r="CA430" s="8"/>
      <c r="CB430" s="8"/>
      <c r="CC430" s="8"/>
      <c r="CD430" s="8"/>
      <c r="CE430" s="8"/>
      <c r="CF430" s="8"/>
      <c r="CG430" s="8"/>
      <c r="CH430" s="8"/>
      <c r="CI430" s="8"/>
      <c r="CJ430" s="8"/>
      <c r="CK430" s="8"/>
      <c r="CL430" s="8"/>
      <c r="CM430" s="8"/>
      <c r="CN430" s="8"/>
      <c r="CO430" s="8"/>
      <c r="CP430" s="8"/>
      <c r="CQ430" s="8" t="s">
        <v>3410</v>
      </c>
      <c r="CR430" s="8"/>
      <c r="CS430" s="8"/>
      <c r="CT430" s="8"/>
      <c r="CU430" s="8"/>
      <c r="CV430" s="8"/>
      <c r="CW430" s="8"/>
      <c r="CX430" s="8"/>
      <c r="CY430" s="8" t="s">
        <v>3411</v>
      </c>
      <c r="CZ430" s="8"/>
      <c r="DA430" s="8"/>
      <c r="DB430" s="8" t="s">
        <v>3015</v>
      </c>
      <c r="DC430" s="8"/>
      <c r="DD430" s="8"/>
      <c r="DE430" s="8"/>
      <c r="DF430" s="8"/>
      <c r="DG430" s="8"/>
      <c r="DH430" s="8"/>
      <c r="DI430" s="8"/>
      <c r="DJ430" s="8"/>
      <c r="DK430" s="8"/>
      <c r="DL430" s="8"/>
      <c r="DM430" s="8"/>
      <c r="DN430" s="8"/>
      <c r="DO430" s="8"/>
      <c r="DP430" s="8" t="s">
        <v>119</v>
      </c>
      <c r="DQ430" s="8"/>
      <c r="DR430" s="8" t="s">
        <v>119</v>
      </c>
      <c r="DS430" s="8"/>
      <c r="DT430" s="8" t="s">
        <v>119</v>
      </c>
      <c r="DU430" s="8"/>
      <c r="DV430" s="8" t="s">
        <v>119</v>
      </c>
      <c r="DW430" s="10" t="s">
        <v>7196</v>
      </c>
      <c r="DX430" s="28"/>
      <c r="DY430" s="28"/>
      <c r="DZ430" s="10" t="s">
        <v>7116</v>
      </c>
      <c r="EA430" s="29" t="s">
        <v>6330</v>
      </c>
      <c r="EB430" s="29" t="s">
        <v>6331</v>
      </c>
      <c r="EC430" s="10"/>
      <c r="ED430" s="10"/>
      <c r="EE430" s="10" t="s">
        <v>6325</v>
      </c>
    </row>
    <row r="431" spans="1:135" s="13" customFormat="1" ht="64.5" customHeight="1" x14ac:dyDescent="0.3">
      <c r="A431" s="8" t="s">
        <v>3348</v>
      </c>
      <c r="B431" s="9" t="s">
        <v>3412</v>
      </c>
      <c r="C431" s="8" t="s">
        <v>3413</v>
      </c>
      <c r="D431" s="10" t="s">
        <v>3414</v>
      </c>
      <c r="E431" s="10" t="s">
        <v>3415</v>
      </c>
      <c r="F431" s="11">
        <v>5</v>
      </c>
      <c r="G431" s="11" t="s">
        <v>5759</v>
      </c>
      <c r="H431" s="8"/>
      <c r="I431" s="8" t="s">
        <v>1067</v>
      </c>
      <c r="J431" s="8"/>
      <c r="K431" s="8"/>
      <c r="L431" s="8"/>
      <c r="M431" s="8"/>
      <c r="N431" s="8"/>
      <c r="O431" s="8"/>
      <c r="P431" s="8"/>
      <c r="Q431" s="8"/>
      <c r="R431" s="8"/>
      <c r="S431" s="8"/>
      <c r="T431" s="8"/>
      <c r="U431" s="8"/>
      <c r="V431" s="8"/>
      <c r="W431" s="8"/>
      <c r="X431" s="14"/>
      <c r="Y431" s="8"/>
      <c r="Z431" s="8" t="s">
        <v>6212</v>
      </c>
      <c r="AA431" s="8"/>
      <c r="AB431" s="8" t="s">
        <v>3416</v>
      </c>
      <c r="AC431" s="8" t="s">
        <v>3417</v>
      </c>
      <c r="AD431" s="8"/>
      <c r="AE431" s="8" t="s">
        <v>352</v>
      </c>
      <c r="AF431" s="8"/>
      <c r="AG431" s="8"/>
      <c r="AH431" s="8"/>
      <c r="AI431" s="8"/>
      <c r="AJ431" s="8"/>
      <c r="AK431" s="8"/>
      <c r="AL431" s="8"/>
      <c r="AM431" s="8"/>
      <c r="AN431" s="8"/>
      <c r="AO431" s="8" t="s">
        <v>3418</v>
      </c>
      <c r="AP431" s="8"/>
      <c r="AQ431" s="8"/>
      <c r="AR431" s="8"/>
      <c r="AS431" s="8"/>
      <c r="AT431" s="8"/>
      <c r="AU431" s="8"/>
      <c r="AV431" s="14"/>
      <c r="AW431" s="14"/>
      <c r="AX431" s="14"/>
      <c r="AY431" s="8"/>
      <c r="AZ431" s="8"/>
      <c r="BA431" s="8"/>
      <c r="BB431" s="8"/>
      <c r="BC431" s="12" t="s">
        <v>233</v>
      </c>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t="s">
        <v>119</v>
      </c>
      <c r="DS431" s="8"/>
      <c r="DT431" s="8"/>
      <c r="DU431" s="8"/>
      <c r="DV431" s="8"/>
      <c r="DW431" s="10" t="s">
        <v>7197</v>
      </c>
      <c r="DX431" s="28"/>
      <c r="DY431" s="28"/>
      <c r="DZ431" s="10" t="s">
        <v>7116</v>
      </c>
      <c r="EA431" s="29" t="s">
        <v>6330</v>
      </c>
      <c r="EB431" s="29" t="s">
        <v>6331</v>
      </c>
      <c r="EC431" s="10"/>
      <c r="ED431" s="10"/>
      <c r="EE431" s="10" t="s">
        <v>6325</v>
      </c>
    </row>
    <row r="432" spans="1:135" s="13" customFormat="1" ht="64.5" customHeight="1" x14ac:dyDescent="0.3">
      <c r="A432" s="8" t="s">
        <v>3348</v>
      </c>
      <c r="B432" s="9" t="s">
        <v>3419</v>
      </c>
      <c r="C432" s="8" t="s">
        <v>3420</v>
      </c>
      <c r="D432" s="10" t="s">
        <v>3421</v>
      </c>
      <c r="E432" s="10" t="s">
        <v>3352</v>
      </c>
      <c r="F432" s="11">
        <v>10</v>
      </c>
      <c r="G432" s="11" t="s">
        <v>5759</v>
      </c>
      <c r="H432" s="8"/>
      <c r="I432" s="8"/>
      <c r="J432" s="8"/>
      <c r="K432" s="8"/>
      <c r="L432" s="8"/>
      <c r="M432" s="8"/>
      <c r="N432" s="8"/>
      <c r="O432" s="8"/>
      <c r="P432" s="8"/>
      <c r="Q432" s="8"/>
      <c r="R432" s="8"/>
      <c r="S432" s="8"/>
      <c r="T432" s="8"/>
      <c r="U432" s="8"/>
      <c r="V432" s="8"/>
      <c r="W432" s="8"/>
      <c r="X432" s="14"/>
      <c r="Y432" s="8" t="s">
        <v>3356</v>
      </c>
      <c r="Z432" s="8" t="s">
        <v>6213</v>
      </c>
      <c r="AA432" s="8"/>
      <c r="AB432" s="8"/>
      <c r="AC432" s="8"/>
      <c r="AD432" s="8"/>
      <c r="AE432" s="8"/>
      <c r="AF432" s="8"/>
      <c r="AG432" s="8"/>
      <c r="AH432" s="8"/>
      <c r="AI432" s="8"/>
      <c r="AJ432" s="8"/>
      <c r="AK432" s="8" t="s">
        <v>3162</v>
      </c>
      <c r="AL432" s="8"/>
      <c r="AM432" s="8"/>
      <c r="AN432" s="8"/>
      <c r="AO432" s="8"/>
      <c r="AP432" s="8"/>
      <c r="AQ432" s="8"/>
      <c r="AR432" s="8"/>
      <c r="AS432" s="8"/>
      <c r="AT432" s="8"/>
      <c r="AU432" s="8" t="s">
        <v>3422</v>
      </c>
      <c r="AV432" s="14"/>
      <c r="AW432" s="14"/>
      <c r="AX432" s="14"/>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t="s">
        <v>3423</v>
      </c>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t="s">
        <v>120</v>
      </c>
      <c r="DT432" s="8"/>
      <c r="DU432" s="8"/>
      <c r="DV432" s="8"/>
      <c r="DW432" s="10" t="s">
        <v>7198</v>
      </c>
      <c r="DX432" s="28"/>
      <c r="DY432" s="28"/>
      <c r="DZ432" s="10" t="s">
        <v>7116</v>
      </c>
      <c r="EA432" s="29" t="s">
        <v>6330</v>
      </c>
      <c r="EB432" s="29" t="s">
        <v>6331</v>
      </c>
      <c r="EC432" s="10"/>
      <c r="ED432" s="10"/>
      <c r="EE432" s="10" t="s">
        <v>6325</v>
      </c>
    </row>
    <row r="433" spans="1:135" s="13" customFormat="1" ht="64.5" customHeight="1" x14ac:dyDescent="0.3">
      <c r="A433" s="8" t="s">
        <v>3348</v>
      </c>
      <c r="B433" s="9" t="s">
        <v>3425</v>
      </c>
      <c r="C433" s="8" t="s">
        <v>3424</v>
      </c>
      <c r="D433" s="10" t="s">
        <v>3426</v>
      </c>
      <c r="E433" s="10" t="s">
        <v>3427</v>
      </c>
      <c r="F433" s="11">
        <v>10</v>
      </c>
      <c r="G433" s="11" t="s">
        <v>5759</v>
      </c>
      <c r="H433" s="8"/>
      <c r="I433" s="8" t="s">
        <v>3428</v>
      </c>
      <c r="J433" s="8"/>
      <c r="K433" s="8"/>
      <c r="L433" s="8"/>
      <c r="M433" s="8" t="s">
        <v>3429</v>
      </c>
      <c r="N433" s="8"/>
      <c r="O433" s="8"/>
      <c r="P433" s="8"/>
      <c r="Q433" s="8" t="s">
        <v>1722</v>
      </c>
      <c r="R433" s="8"/>
      <c r="S433" s="8"/>
      <c r="T433" s="8"/>
      <c r="U433" s="8"/>
      <c r="V433" s="8" t="s">
        <v>3430</v>
      </c>
      <c r="W433" s="8"/>
      <c r="X433" s="14"/>
      <c r="Y433" s="8" t="s">
        <v>3405</v>
      </c>
      <c r="Z433" s="8"/>
      <c r="AA433" s="8"/>
      <c r="AB433" s="8"/>
      <c r="AC433" s="8"/>
      <c r="AD433" s="8"/>
      <c r="AE433" s="8"/>
      <c r="AF433" s="8"/>
      <c r="AG433" s="8" t="s">
        <v>1136</v>
      </c>
      <c r="AH433" s="8">
        <v>6.6</v>
      </c>
      <c r="AI433" s="8"/>
      <c r="AJ433" s="8"/>
      <c r="AK433" s="8"/>
      <c r="AL433" s="8"/>
      <c r="AM433" s="8"/>
      <c r="AN433" s="8"/>
      <c r="AO433" s="8"/>
      <c r="AP433" s="8"/>
      <c r="AQ433" s="8"/>
      <c r="AR433" s="8"/>
      <c r="AS433" s="8"/>
      <c r="AT433" s="8"/>
      <c r="AU433" s="8"/>
      <c r="AV433" s="14"/>
      <c r="AW433" s="14"/>
      <c r="AX433" s="14" t="s">
        <v>6144</v>
      </c>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t="s">
        <v>3431</v>
      </c>
      <c r="DC433" s="8"/>
      <c r="DD433" s="8"/>
      <c r="DE433" s="8"/>
      <c r="DF433" s="8"/>
      <c r="DG433" s="8"/>
      <c r="DH433" s="8"/>
      <c r="DI433" s="8"/>
      <c r="DJ433" s="8"/>
      <c r="DK433" s="8"/>
      <c r="DL433" s="8"/>
      <c r="DM433" s="8"/>
      <c r="DN433" s="8"/>
      <c r="DO433" s="8"/>
      <c r="DP433" s="8" t="s">
        <v>119</v>
      </c>
      <c r="DQ433" s="8" t="s">
        <v>119</v>
      </c>
      <c r="DR433" s="8"/>
      <c r="DS433" s="8"/>
      <c r="DT433" s="8"/>
      <c r="DU433" s="8"/>
      <c r="DV433" s="8"/>
      <c r="DW433" s="10" t="s">
        <v>7199</v>
      </c>
      <c r="DX433" s="28"/>
      <c r="DY433" s="28"/>
      <c r="DZ433" s="10" t="s">
        <v>7116</v>
      </c>
      <c r="EA433" s="29" t="s">
        <v>6330</v>
      </c>
      <c r="EB433" s="29" t="s">
        <v>6331</v>
      </c>
      <c r="EC433" s="10"/>
      <c r="ED433" s="10"/>
      <c r="EE433" s="10" t="s">
        <v>6325</v>
      </c>
    </row>
    <row r="434" spans="1:135" s="13" customFormat="1" ht="64.5" customHeight="1" x14ac:dyDescent="0.3">
      <c r="A434" s="8" t="s">
        <v>3348</v>
      </c>
      <c r="B434" s="9" t="s">
        <v>3433</v>
      </c>
      <c r="C434" s="8" t="s">
        <v>3432</v>
      </c>
      <c r="D434" s="10" t="s">
        <v>3434</v>
      </c>
      <c r="E434" s="10" t="s">
        <v>3435</v>
      </c>
      <c r="F434" s="11">
        <v>10</v>
      </c>
      <c r="G434" s="11" t="s">
        <v>5766</v>
      </c>
      <c r="H434" s="8"/>
      <c r="I434" s="8" t="s">
        <v>3436</v>
      </c>
      <c r="J434" s="8"/>
      <c r="K434" s="8"/>
      <c r="L434" s="8" t="s">
        <v>3437</v>
      </c>
      <c r="M434" s="8" t="s">
        <v>3429</v>
      </c>
      <c r="N434" s="8"/>
      <c r="O434" s="8"/>
      <c r="P434" s="8"/>
      <c r="Q434" s="8"/>
      <c r="R434" s="8"/>
      <c r="S434" s="8"/>
      <c r="T434" s="8"/>
      <c r="U434" s="8" t="s">
        <v>3438</v>
      </c>
      <c r="V434" s="8" t="s">
        <v>805</v>
      </c>
      <c r="W434" s="8"/>
      <c r="X434" s="14"/>
      <c r="Y434" s="8" t="s">
        <v>3405</v>
      </c>
      <c r="Z434" s="8" t="s">
        <v>6214</v>
      </c>
      <c r="AA434" s="8" t="s">
        <v>3439</v>
      </c>
      <c r="AB434" s="8" t="s">
        <v>3440</v>
      </c>
      <c r="AC434" s="8" t="s">
        <v>3440</v>
      </c>
      <c r="AD434" s="8"/>
      <c r="AE434" s="8" t="s">
        <v>3371</v>
      </c>
      <c r="AF434" s="8"/>
      <c r="AG434" s="8"/>
      <c r="AH434" s="8"/>
      <c r="AI434" s="8"/>
      <c r="AJ434" s="8"/>
      <c r="AK434" s="8"/>
      <c r="AL434" s="8"/>
      <c r="AM434" s="8"/>
      <c r="AN434" s="8"/>
      <c r="AO434" s="8" t="s">
        <v>3441</v>
      </c>
      <c r="AP434" s="8"/>
      <c r="AQ434" s="8"/>
      <c r="AR434" s="8"/>
      <c r="AS434" s="8"/>
      <c r="AT434" s="8"/>
      <c r="AU434" s="8"/>
      <c r="AV434" s="14"/>
      <c r="AW434" s="14"/>
      <c r="AX434" s="14" t="s">
        <v>6144</v>
      </c>
      <c r="AY434" s="8"/>
      <c r="AZ434" s="8" t="s">
        <v>878</v>
      </c>
      <c r="BA434" s="8"/>
      <c r="BB434" s="8"/>
      <c r="BC434" s="12" t="s">
        <v>856</v>
      </c>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t="s">
        <v>119</v>
      </c>
      <c r="DQ434" s="8"/>
      <c r="DR434" s="8" t="s">
        <v>119</v>
      </c>
      <c r="DS434" s="8"/>
      <c r="DT434" s="8" t="s">
        <v>119</v>
      </c>
      <c r="DU434" s="8"/>
      <c r="DV434" s="8" t="s">
        <v>119</v>
      </c>
      <c r="DW434" s="10" t="s">
        <v>7200</v>
      </c>
      <c r="DX434" s="28"/>
      <c r="DY434" s="28"/>
      <c r="DZ434" s="10" t="s">
        <v>7116</v>
      </c>
      <c r="EA434" s="29" t="s">
        <v>6330</v>
      </c>
      <c r="EB434" s="29" t="s">
        <v>6331</v>
      </c>
      <c r="EC434" s="10"/>
      <c r="ED434" s="10"/>
      <c r="EE434" s="10" t="s">
        <v>6325</v>
      </c>
    </row>
    <row r="435" spans="1:135" s="13" customFormat="1" ht="64.5" customHeight="1" x14ac:dyDescent="0.3">
      <c r="A435" s="8" t="s">
        <v>3348</v>
      </c>
      <c r="B435" s="9" t="s">
        <v>3443</v>
      </c>
      <c r="C435" s="8" t="s">
        <v>3442</v>
      </c>
      <c r="D435" s="10" t="s">
        <v>3444</v>
      </c>
      <c r="E435" s="10" t="s">
        <v>3445</v>
      </c>
      <c r="F435" s="11">
        <v>10</v>
      </c>
      <c r="G435" s="11" t="s">
        <v>5759</v>
      </c>
      <c r="H435" s="8"/>
      <c r="I435" s="8" t="s">
        <v>1067</v>
      </c>
      <c r="J435" s="8"/>
      <c r="K435" s="8"/>
      <c r="L435" s="8"/>
      <c r="M435" s="8" t="s">
        <v>3354</v>
      </c>
      <c r="N435" s="8"/>
      <c r="O435" s="8" t="s">
        <v>3446</v>
      </c>
      <c r="P435" s="8"/>
      <c r="Q435" s="8"/>
      <c r="R435" s="8"/>
      <c r="S435" s="8"/>
      <c r="T435" s="8"/>
      <c r="U435" s="8"/>
      <c r="V435" s="8" t="s">
        <v>3430</v>
      </c>
      <c r="W435" s="8"/>
      <c r="X435" s="14"/>
      <c r="Y435" s="8" t="s">
        <v>390</v>
      </c>
      <c r="Z435" s="8" t="s">
        <v>6215</v>
      </c>
      <c r="AA435" s="8"/>
      <c r="AB435" s="8" t="s">
        <v>3447</v>
      </c>
      <c r="AC435" s="8" t="s">
        <v>1073</v>
      </c>
      <c r="AD435" s="8"/>
      <c r="AE435" s="8"/>
      <c r="AF435" s="8"/>
      <c r="AG435" s="8"/>
      <c r="AH435" s="8"/>
      <c r="AI435" s="8"/>
      <c r="AJ435" s="8"/>
      <c r="AK435" s="8"/>
      <c r="AL435" s="8"/>
      <c r="AM435" s="8"/>
      <c r="AN435" s="8"/>
      <c r="AO435" s="8"/>
      <c r="AP435" s="8"/>
      <c r="AQ435" s="8"/>
      <c r="AR435" s="8"/>
      <c r="AS435" s="8"/>
      <c r="AT435" s="8"/>
      <c r="AU435" s="8"/>
      <c r="AV435" s="14"/>
      <c r="AW435" s="14"/>
      <c r="AX435" s="14"/>
      <c r="AY435" s="8"/>
      <c r="AZ435" s="8" t="s">
        <v>1075</v>
      </c>
      <c r="BA435" s="8"/>
      <c r="BB435" s="8"/>
      <c r="BC435" s="14" t="s">
        <v>3448</v>
      </c>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t="s">
        <v>3449</v>
      </c>
      <c r="CR435" s="8"/>
      <c r="CS435" s="8"/>
      <c r="CT435" s="8"/>
      <c r="CU435" s="8"/>
      <c r="CV435" s="8"/>
      <c r="CW435" s="8"/>
      <c r="CX435" s="8"/>
      <c r="CY435" s="8"/>
      <c r="CZ435" s="8"/>
      <c r="DA435" s="8"/>
      <c r="DB435" s="8" t="s">
        <v>3431</v>
      </c>
      <c r="DC435" s="8"/>
      <c r="DD435" s="8"/>
      <c r="DE435" s="8"/>
      <c r="DF435" s="8"/>
      <c r="DG435" s="8"/>
      <c r="DH435" s="8"/>
      <c r="DI435" s="8"/>
      <c r="DJ435" s="8"/>
      <c r="DK435" s="8"/>
      <c r="DL435" s="8"/>
      <c r="DM435" s="8"/>
      <c r="DN435" s="8"/>
      <c r="DO435" s="8"/>
      <c r="DP435" s="8" t="s">
        <v>119</v>
      </c>
      <c r="DQ435" s="8"/>
      <c r="DR435" s="8" t="s">
        <v>119</v>
      </c>
      <c r="DS435" s="8"/>
      <c r="DT435" s="8" t="s">
        <v>119</v>
      </c>
      <c r="DU435" s="8"/>
      <c r="DV435" s="8" t="s">
        <v>119</v>
      </c>
      <c r="DW435" s="10" t="s">
        <v>7201</v>
      </c>
      <c r="DX435" s="28"/>
      <c r="DY435" s="28"/>
      <c r="DZ435" s="10" t="s">
        <v>7116</v>
      </c>
      <c r="EA435" s="29" t="s">
        <v>6330</v>
      </c>
      <c r="EB435" s="29" t="s">
        <v>6331</v>
      </c>
      <c r="EC435" s="10"/>
      <c r="ED435" s="10"/>
      <c r="EE435" s="10" t="s">
        <v>6325</v>
      </c>
    </row>
    <row r="436" spans="1:135" s="13" customFormat="1" ht="64.5" customHeight="1" x14ac:dyDescent="0.3">
      <c r="A436" s="8" t="s">
        <v>3348</v>
      </c>
      <c r="B436" s="9" t="s">
        <v>3451</v>
      </c>
      <c r="C436" s="8" t="s">
        <v>3450</v>
      </c>
      <c r="D436" s="10" t="s">
        <v>3452</v>
      </c>
      <c r="E436" s="10" t="s">
        <v>3352</v>
      </c>
      <c r="F436" s="11">
        <v>10</v>
      </c>
      <c r="G436" s="11" t="s">
        <v>5759</v>
      </c>
      <c r="H436" s="8"/>
      <c r="I436" s="8"/>
      <c r="J436" s="8"/>
      <c r="K436" s="8"/>
      <c r="L436" s="8"/>
      <c r="M436" s="8" t="s">
        <v>3429</v>
      </c>
      <c r="N436" s="8" t="s">
        <v>3453</v>
      </c>
      <c r="O436" s="8"/>
      <c r="P436" s="8"/>
      <c r="Q436" s="8"/>
      <c r="R436" s="8" t="s">
        <v>3454</v>
      </c>
      <c r="S436" s="8"/>
      <c r="T436" s="8"/>
      <c r="U436" s="8"/>
      <c r="V436" s="8" t="s">
        <v>805</v>
      </c>
      <c r="W436" s="8"/>
      <c r="X436" s="14"/>
      <c r="Y436" s="8" t="s">
        <v>3455</v>
      </c>
      <c r="Z436" s="8"/>
      <c r="AA436" s="8"/>
      <c r="AB436" s="8" t="s">
        <v>3456</v>
      </c>
      <c r="AC436" s="8" t="s">
        <v>3457</v>
      </c>
      <c r="AD436" s="8"/>
      <c r="AE436" s="8"/>
      <c r="AF436" s="8"/>
      <c r="AG436" s="8"/>
      <c r="AH436" s="8"/>
      <c r="AI436" s="8"/>
      <c r="AJ436" s="8"/>
      <c r="AK436" s="8"/>
      <c r="AL436" s="8"/>
      <c r="AM436" s="8"/>
      <c r="AN436" s="8"/>
      <c r="AO436" s="8" t="s">
        <v>3457</v>
      </c>
      <c r="AP436" s="8"/>
      <c r="AQ436" s="8"/>
      <c r="AR436" s="8"/>
      <c r="AS436" s="8"/>
      <c r="AT436" s="8"/>
      <c r="AU436" s="8"/>
      <c r="AV436" s="14"/>
      <c r="AW436" s="14"/>
      <c r="AX436" s="14"/>
      <c r="AY436" s="8"/>
      <c r="AZ436" s="8" t="s">
        <v>3458</v>
      </c>
      <c r="BA436" s="8"/>
      <c r="BB436" s="8"/>
      <c r="BC436" s="12" t="s">
        <v>856</v>
      </c>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t="s">
        <v>3459</v>
      </c>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t="s">
        <v>119</v>
      </c>
      <c r="DQ436" s="8"/>
      <c r="DR436" s="8" t="s">
        <v>119</v>
      </c>
      <c r="DS436" s="8"/>
      <c r="DT436" s="8" t="s">
        <v>119</v>
      </c>
      <c r="DU436" s="8"/>
      <c r="DV436" s="8" t="s">
        <v>119</v>
      </c>
      <c r="DW436" s="10" t="s">
        <v>7202</v>
      </c>
      <c r="DX436" s="28"/>
      <c r="DY436" s="28"/>
      <c r="DZ436" s="10" t="s">
        <v>7116</v>
      </c>
      <c r="EA436" s="29" t="s">
        <v>6330</v>
      </c>
      <c r="EB436" s="29" t="s">
        <v>6331</v>
      </c>
      <c r="EC436" s="10"/>
      <c r="ED436" s="10"/>
      <c r="EE436" s="10" t="s">
        <v>6325</v>
      </c>
    </row>
    <row r="437" spans="1:135" s="13" customFormat="1" ht="64.5" customHeight="1" x14ac:dyDescent="0.3">
      <c r="A437" s="8" t="s">
        <v>3460</v>
      </c>
      <c r="B437" s="9" t="s">
        <v>3462</v>
      </c>
      <c r="C437" s="8" t="s">
        <v>3461</v>
      </c>
      <c r="D437" s="10" t="s">
        <v>3463</v>
      </c>
      <c r="E437" s="10"/>
      <c r="F437" s="11">
        <v>10</v>
      </c>
      <c r="G437" s="11" t="s">
        <v>5759</v>
      </c>
      <c r="H437" s="8"/>
      <c r="I437" s="8"/>
      <c r="J437" s="8"/>
      <c r="K437" s="8"/>
      <c r="L437" s="8"/>
      <c r="M437" s="8"/>
      <c r="N437" s="8"/>
      <c r="O437" s="8"/>
      <c r="P437" s="8"/>
      <c r="Q437" s="8"/>
      <c r="R437" s="8" t="s">
        <v>3464</v>
      </c>
      <c r="S437" s="8"/>
      <c r="T437" s="8"/>
      <c r="U437" s="8"/>
      <c r="V437" s="8"/>
      <c r="W437" s="8"/>
      <c r="X437" s="14"/>
      <c r="Y437" s="8"/>
      <c r="Z437" s="8"/>
      <c r="AA437" s="8"/>
      <c r="AB437" s="8" t="s">
        <v>3465</v>
      </c>
      <c r="AC437" s="8" t="s">
        <v>3466</v>
      </c>
      <c r="AD437" s="8" t="s">
        <v>3467</v>
      </c>
      <c r="AE437" s="8" t="s">
        <v>352</v>
      </c>
      <c r="AF437" s="8"/>
      <c r="AG437" s="8" t="s">
        <v>3468</v>
      </c>
      <c r="AH437" s="8"/>
      <c r="AI437" s="8"/>
      <c r="AJ437" s="8"/>
      <c r="AK437" s="8"/>
      <c r="AL437" s="8"/>
      <c r="AM437" s="8"/>
      <c r="AN437" s="8" t="s">
        <v>1020</v>
      </c>
      <c r="AO437" s="8" t="s">
        <v>3466</v>
      </c>
      <c r="AP437" s="8"/>
      <c r="AQ437" s="8"/>
      <c r="AR437" s="8"/>
      <c r="AS437" s="8"/>
      <c r="AT437" s="8"/>
      <c r="AU437" s="8" t="s">
        <v>3469</v>
      </c>
      <c r="AV437" s="14"/>
      <c r="AW437" s="14"/>
      <c r="AX437" s="14"/>
      <c r="AY437" s="8"/>
      <c r="AZ437" s="8" t="s">
        <v>2552</v>
      </c>
      <c r="BA437" s="8"/>
      <c r="BB437" s="8"/>
      <c r="BC437" s="12" t="s">
        <v>233</v>
      </c>
      <c r="BD437" s="8"/>
      <c r="BE437" s="8"/>
      <c r="BF437" s="8"/>
      <c r="BG437" s="8"/>
      <c r="BH437" s="8"/>
      <c r="BI437" s="8"/>
      <c r="BJ437" s="8"/>
      <c r="BK437" s="8"/>
      <c r="BL437" s="8"/>
      <c r="BM437" s="8" t="s">
        <v>309</v>
      </c>
      <c r="BN437" s="8"/>
      <c r="BO437" s="8" t="s">
        <v>144</v>
      </c>
      <c r="BP437" s="8" t="s">
        <v>145</v>
      </c>
      <c r="BQ437" s="8"/>
      <c r="BR437" s="8"/>
      <c r="BS437" s="8"/>
      <c r="BT437" s="8"/>
      <c r="BU437" s="8"/>
      <c r="BV437" s="8" t="s">
        <v>3470</v>
      </c>
      <c r="BW437" s="8"/>
      <c r="BX437" s="8"/>
      <c r="BY437" s="8"/>
      <c r="BZ437" s="8"/>
      <c r="CA437" s="8"/>
      <c r="CB437" s="8"/>
      <c r="CC437" s="8"/>
      <c r="CD437" s="8"/>
      <c r="CE437" s="8"/>
      <c r="CF437" s="8"/>
      <c r="CG437" s="8"/>
      <c r="CH437" s="8"/>
      <c r="CI437" s="8"/>
      <c r="CJ437" s="8"/>
      <c r="CK437" s="8"/>
      <c r="CL437" s="8"/>
      <c r="CM437" s="8"/>
      <c r="CN437" s="8"/>
      <c r="CO437" s="8"/>
      <c r="CP437" s="8"/>
      <c r="CQ437" s="8" t="s">
        <v>3471</v>
      </c>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t="s">
        <v>119</v>
      </c>
      <c r="DQ437" s="8" t="s">
        <v>119</v>
      </c>
      <c r="DR437" s="8" t="s">
        <v>119</v>
      </c>
      <c r="DS437" s="8" t="s">
        <v>120</v>
      </c>
      <c r="DT437" s="8"/>
      <c r="DU437" s="8"/>
      <c r="DV437" s="8" t="s">
        <v>119</v>
      </c>
      <c r="DW437" s="10" t="s">
        <v>7203</v>
      </c>
      <c r="DX437" s="28"/>
      <c r="DY437" s="28"/>
      <c r="DZ437" s="10" t="s">
        <v>7116</v>
      </c>
      <c r="EA437" s="29" t="s">
        <v>6330</v>
      </c>
      <c r="EB437" s="29" t="s">
        <v>6331</v>
      </c>
      <c r="EC437" s="10"/>
      <c r="ED437" s="10"/>
      <c r="EE437" s="10" t="s">
        <v>6325</v>
      </c>
    </row>
    <row r="438" spans="1:135" s="13" customFormat="1" ht="64.5" customHeight="1" x14ac:dyDescent="0.3">
      <c r="A438" s="8" t="s">
        <v>3460</v>
      </c>
      <c r="B438" s="9" t="s">
        <v>3473</v>
      </c>
      <c r="C438" s="8" t="s">
        <v>3472</v>
      </c>
      <c r="D438" s="10" t="s">
        <v>3474</v>
      </c>
      <c r="E438" s="10" t="s">
        <v>3475</v>
      </c>
      <c r="F438" s="11">
        <v>10</v>
      </c>
      <c r="G438" s="11" t="s">
        <v>5759</v>
      </c>
      <c r="H438" s="8"/>
      <c r="I438" s="8"/>
      <c r="J438" s="8"/>
      <c r="K438" s="8"/>
      <c r="L438" s="8"/>
      <c r="M438" s="8"/>
      <c r="N438" s="8"/>
      <c r="O438" s="8"/>
      <c r="P438" s="8"/>
      <c r="Q438" s="8"/>
      <c r="R438" s="8"/>
      <c r="S438" s="8"/>
      <c r="T438" s="8"/>
      <c r="U438" s="8"/>
      <c r="V438" s="8"/>
      <c r="W438" s="8"/>
      <c r="X438" s="14"/>
      <c r="Y438" s="8"/>
      <c r="Z438" s="8"/>
      <c r="AA438" s="8"/>
      <c r="AB438" s="8" t="s">
        <v>3476</v>
      </c>
      <c r="AC438" s="8" t="s">
        <v>3476</v>
      </c>
      <c r="AD438" s="8" t="s">
        <v>3467</v>
      </c>
      <c r="AE438" s="8" t="s">
        <v>3477</v>
      </c>
      <c r="AF438" s="8" t="s">
        <v>3478</v>
      </c>
      <c r="AG438" s="8" t="s">
        <v>3468</v>
      </c>
      <c r="AH438" s="8"/>
      <c r="AI438" s="8"/>
      <c r="AJ438" s="8"/>
      <c r="AK438" s="8"/>
      <c r="AL438" s="8"/>
      <c r="AM438" s="8"/>
      <c r="AN438" s="8"/>
      <c r="AO438" s="8" t="s">
        <v>3476</v>
      </c>
      <c r="AP438" s="8"/>
      <c r="AQ438" s="8" t="s">
        <v>3479</v>
      </c>
      <c r="AR438" s="8"/>
      <c r="AS438" s="8"/>
      <c r="AT438" s="8"/>
      <c r="AU438" s="8" t="s">
        <v>3469</v>
      </c>
      <c r="AV438" s="14"/>
      <c r="AW438" s="14"/>
      <c r="AX438" s="14" t="s">
        <v>6053</v>
      </c>
      <c r="AY438" s="8"/>
      <c r="AZ438" s="8" t="s">
        <v>2552</v>
      </c>
      <c r="BA438" s="8"/>
      <c r="BB438" s="8"/>
      <c r="BC438" s="14" t="s">
        <v>3480</v>
      </c>
      <c r="BD438" s="8"/>
      <c r="BE438" s="8"/>
      <c r="BF438" s="8"/>
      <c r="BG438" s="8"/>
      <c r="BH438" s="8"/>
      <c r="BI438" s="8"/>
      <c r="BJ438" s="8"/>
      <c r="BK438" s="8"/>
      <c r="BL438" s="8"/>
      <c r="BM438" s="8"/>
      <c r="BN438" s="8"/>
      <c r="BO438" s="8"/>
      <c r="BP438" s="8"/>
      <c r="BQ438" s="8"/>
      <c r="BR438" s="8"/>
      <c r="BS438" s="8"/>
      <c r="BT438" s="8"/>
      <c r="BU438" s="8"/>
      <c r="BV438" s="8" t="s">
        <v>3470</v>
      </c>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t="s">
        <v>119</v>
      </c>
      <c r="DQ438" s="8" t="s">
        <v>119</v>
      </c>
      <c r="DR438" s="8" t="s">
        <v>119</v>
      </c>
      <c r="DS438" s="8" t="s">
        <v>120</v>
      </c>
      <c r="DT438" s="8"/>
      <c r="DU438" s="8"/>
      <c r="DV438" s="8" t="s">
        <v>119</v>
      </c>
      <c r="DW438" s="10" t="s">
        <v>7204</v>
      </c>
      <c r="DX438" s="28" t="s">
        <v>7205</v>
      </c>
      <c r="DY438" s="28" t="s">
        <v>7206</v>
      </c>
      <c r="DZ438" s="10" t="s">
        <v>7116</v>
      </c>
      <c r="EA438" s="29" t="s">
        <v>6330</v>
      </c>
      <c r="EB438" s="29" t="s">
        <v>6331</v>
      </c>
      <c r="EC438" s="10"/>
      <c r="ED438" s="10"/>
      <c r="EE438" s="10" t="s">
        <v>6325</v>
      </c>
    </row>
    <row r="439" spans="1:135" s="13" customFormat="1" ht="64.5" customHeight="1" x14ac:dyDescent="0.3">
      <c r="A439" s="8" t="s">
        <v>3460</v>
      </c>
      <c r="B439" s="9" t="s">
        <v>3482</v>
      </c>
      <c r="C439" s="8" t="s">
        <v>3481</v>
      </c>
      <c r="D439" s="10" t="s">
        <v>3483</v>
      </c>
      <c r="E439" s="10"/>
      <c r="F439" s="11">
        <v>10</v>
      </c>
      <c r="G439" s="11" t="s">
        <v>5759</v>
      </c>
      <c r="H439" s="8"/>
      <c r="I439" s="8"/>
      <c r="J439" s="8"/>
      <c r="K439" s="8"/>
      <c r="L439" s="8"/>
      <c r="M439" s="8"/>
      <c r="N439" s="8"/>
      <c r="O439" s="8"/>
      <c r="P439" s="8"/>
      <c r="Q439" s="8"/>
      <c r="R439" s="8"/>
      <c r="S439" s="8"/>
      <c r="T439" s="8"/>
      <c r="U439" s="8"/>
      <c r="V439" s="8"/>
      <c r="W439" s="8"/>
      <c r="X439" s="14"/>
      <c r="Y439" s="8"/>
      <c r="Z439" s="8"/>
      <c r="AA439" s="8"/>
      <c r="AB439" s="8" t="s">
        <v>3484</v>
      </c>
      <c r="AC439" s="8" t="s">
        <v>3484</v>
      </c>
      <c r="AD439" s="8" t="s">
        <v>3467</v>
      </c>
      <c r="AE439" s="8"/>
      <c r="AF439" s="8"/>
      <c r="AG439" s="8" t="s">
        <v>3468</v>
      </c>
      <c r="AH439" s="8"/>
      <c r="AI439" s="8"/>
      <c r="AJ439" s="8"/>
      <c r="AK439" s="8"/>
      <c r="AL439" s="8"/>
      <c r="AM439" s="8"/>
      <c r="AN439" s="8"/>
      <c r="AO439" s="8"/>
      <c r="AP439" s="8"/>
      <c r="AQ439" s="8"/>
      <c r="AR439" s="8"/>
      <c r="AS439" s="8"/>
      <c r="AT439" s="8"/>
      <c r="AU439" s="8"/>
      <c r="AV439" s="14"/>
      <c r="AW439" s="14"/>
      <c r="AX439" s="14" t="s">
        <v>6053</v>
      </c>
      <c r="AY439" s="8"/>
      <c r="AZ439" s="8" t="s">
        <v>2552</v>
      </c>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t="s">
        <v>119</v>
      </c>
      <c r="DQ439" s="8" t="s">
        <v>119</v>
      </c>
      <c r="DR439" s="8" t="s">
        <v>119</v>
      </c>
      <c r="DS439" s="8"/>
      <c r="DT439" s="8"/>
      <c r="DU439" s="8"/>
      <c r="DV439" s="8" t="s">
        <v>119</v>
      </c>
      <c r="DW439" s="10" t="s">
        <v>7207</v>
      </c>
      <c r="DX439" s="28"/>
      <c r="DY439" s="28"/>
      <c r="DZ439" s="10" t="s">
        <v>7116</v>
      </c>
      <c r="EA439" s="29" t="s">
        <v>6330</v>
      </c>
      <c r="EB439" s="29" t="s">
        <v>6331</v>
      </c>
      <c r="EC439" s="10"/>
      <c r="ED439" s="10"/>
      <c r="EE439" s="10" t="s">
        <v>6325</v>
      </c>
    </row>
    <row r="440" spans="1:135" s="13" customFormat="1" ht="64.5" customHeight="1" x14ac:dyDescent="0.3">
      <c r="A440" s="8" t="s">
        <v>3460</v>
      </c>
      <c r="B440" s="9" t="s">
        <v>3486</v>
      </c>
      <c r="C440" s="8" t="s">
        <v>3485</v>
      </c>
      <c r="D440" s="10" t="s">
        <v>3487</v>
      </c>
      <c r="E440" s="10" t="s">
        <v>3475</v>
      </c>
      <c r="F440" s="11">
        <v>5</v>
      </c>
      <c r="G440" s="11" t="s">
        <v>5759</v>
      </c>
      <c r="H440" s="8"/>
      <c r="I440" s="8"/>
      <c r="J440" s="8"/>
      <c r="K440" s="8"/>
      <c r="L440" s="8"/>
      <c r="M440" s="8"/>
      <c r="N440" s="8"/>
      <c r="O440" s="8"/>
      <c r="P440" s="8"/>
      <c r="Q440" s="8"/>
      <c r="R440" s="8"/>
      <c r="S440" s="8"/>
      <c r="T440" s="8"/>
      <c r="U440" s="8"/>
      <c r="V440" s="8"/>
      <c r="W440" s="8"/>
      <c r="X440" s="14"/>
      <c r="Y440" s="8"/>
      <c r="Z440" s="8"/>
      <c r="AA440" s="8"/>
      <c r="AB440" s="8" t="s">
        <v>3488</v>
      </c>
      <c r="AC440" s="8" t="s">
        <v>3489</v>
      </c>
      <c r="AD440" s="8" t="s">
        <v>3467</v>
      </c>
      <c r="AE440" s="8" t="s">
        <v>3490</v>
      </c>
      <c r="AF440" s="8"/>
      <c r="AG440" s="8"/>
      <c r="AH440" s="8"/>
      <c r="AI440" s="8"/>
      <c r="AJ440" s="8"/>
      <c r="AK440" s="8"/>
      <c r="AL440" s="8"/>
      <c r="AM440" s="8"/>
      <c r="AN440" s="8"/>
      <c r="AO440" s="8" t="s">
        <v>3489</v>
      </c>
      <c r="AP440" s="8"/>
      <c r="AQ440" s="8"/>
      <c r="AR440" s="8"/>
      <c r="AS440" s="8"/>
      <c r="AT440" s="8"/>
      <c r="AU440" s="8"/>
      <c r="AV440" s="14"/>
      <c r="AW440" s="14"/>
      <c r="AX440" s="14" t="s">
        <v>6053</v>
      </c>
      <c r="AY440" s="8"/>
      <c r="AZ440" s="8" t="s">
        <v>2552</v>
      </c>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t="s">
        <v>119</v>
      </c>
      <c r="DQ440" s="8" t="s">
        <v>119</v>
      </c>
      <c r="DR440" s="8" t="s">
        <v>119</v>
      </c>
      <c r="DS440" s="8"/>
      <c r="DT440" s="8"/>
      <c r="DU440" s="8"/>
      <c r="DV440" s="8"/>
      <c r="DW440" s="10" t="s">
        <v>7208</v>
      </c>
      <c r="DX440" s="28"/>
      <c r="DY440" s="28"/>
      <c r="DZ440" s="10" t="s">
        <v>7116</v>
      </c>
      <c r="EA440" s="29" t="s">
        <v>6330</v>
      </c>
      <c r="EB440" s="29" t="s">
        <v>6331</v>
      </c>
      <c r="EC440" s="10"/>
      <c r="ED440" s="10"/>
      <c r="EE440" s="10" t="s">
        <v>6325</v>
      </c>
    </row>
    <row r="441" spans="1:135" s="13" customFormat="1" ht="64.5" customHeight="1" x14ac:dyDescent="0.3">
      <c r="A441" s="8" t="s">
        <v>3460</v>
      </c>
      <c r="B441" s="9" t="s">
        <v>3491</v>
      </c>
      <c r="C441" s="8" t="s">
        <v>3492</v>
      </c>
      <c r="D441" s="10" t="s">
        <v>3493</v>
      </c>
      <c r="E441" s="10"/>
      <c r="F441" s="11">
        <v>5</v>
      </c>
      <c r="G441" s="11" t="s">
        <v>5759</v>
      </c>
      <c r="H441" s="8"/>
      <c r="I441" s="8"/>
      <c r="J441" s="8"/>
      <c r="K441" s="8"/>
      <c r="L441" s="8"/>
      <c r="M441" s="8"/>
      <c r="N441" s="8"/>
      <c r="O441" s="8"/>
      <c r="P441" s="8"/>
      <c r="Q441" s="8"/>
      <c r="R441" s="8"/>
      <c r="S441" s="8"/>
      <c r="T441" s="8"/>
      <c r="U441" s="8"/>
      <c r="V441" s="8"/>
      <c r="W441" s="8"/>
      <c r="X441" s="14"/>
      <c r="Y441" s="8"/>
      <c r="Z441" s="8"/>
      <c r="AA441" s="8"/>
      <c r="AB441" s="8" t="s">
        <v>3494</v>
      </c>
      <c r="AC441" s="8" t="s">
        <v>3495</v>
      </c>
      <c r="AD441" s="8"/>
      <c r="AE441" s="8" t="s">
        <v>3490</v>
      </c>
      <c r="AF441" s="8"/>
      <c r="AG441" s="8"/>
      <c r="AH441" s="8"/>
      <c r="AI441" s="8"/>
      <c r="AJ441" s="8"/>
      <c r="AK441" s="8"/>
      <c r="AL441" s="8"/>
      <c r="AM441" s="8"/>
      <c r="AN441" s="8"/>
      <c r="AO441" s="8" t="s">
        <v>3495</v>
      </c>
      <c r="AP441" s="8"/>
      <c r="AQ441" s="8"/>
      <c r="AR441" s="8"/>
      <c r="AS441" s="8"/>
      <c r="AT441" s="8"/>
      <c r="AU441" s="8"/>
      <c r="AV441" s="14"/>
      <c r="AW441" s="14"/>
      <c r="AX441" s="14"/>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t="s">
        <v>119</v>
      </c>
      <c r="DS441" s="8"/>
      <c r="DT441" s="8"/>
      <c r="DU441" s="8"/>
      <c r="DV441" s="8"/>
      <c r="DW441" s="10" t="s">
        <v>7209</v>
      </c>
      <c r="DX441" s="28"/>
      <c r="DY441" s="28"/>
      <c r="DZ441" s="10" t="s">
        <v>7116</v>
      </c>
      <c r="EA441" s="29" t="s">
        <v>6330</v>
      </c>
      <c r="EB441" s="29" t="s">
        <v>6331</v>
      </c>
      <c r="EC441" s="10"/>
      <c r="ED441" s="10"/>
      <c r="EE441" s="10" t="s">
        <v>6325</v>
      </c>
    </row>
    <row r="442" spans="1:135" s="13" customFormat="1" ht="64.5" customHeight="1" x14ac:dyDescent="0.3">
      <c r="A442" s="8" t="s">
        <v>3460</v>
      </c>
      <c r="B442" s="9" t="s">
        <v>3496</v>
      </c>
      <c r="C442" s="8" t="s">
        <v>3497</v>
      </c>
      <c r="D442" s="10" t="s">
        <v>3498</v>
      </c>
      <c r="E442" s="10"/>
      <c r="F442" s="11">
        <v>5</v>
      </c>
      <c r="G442" s="11" t="s">
        <v>5759</v>
      </c>
      <c r="H442" s="8"/>
      <c r="I442" s="8"/>
      <c r="J442" s="8"/>
      <c r="K442" s="8"/>
      <c r="L442" s="8"/>
      <c r="M442" s="8"/>
      <c r="N442" s="8"/>
      <c r="O442" s="8"/>
      <c r="P442" s="8"/>
      <c r="Q442" s="8"/>
      <c r="R442" s="8"/>
      <c r="S442" s="8"/>
      <c r="T442" s="8"/>
      <c r="U442" s="8"/>
      <c r="V442" s="8"/>
      <c r="W442" s="8"/>
      <c r="X442" s="14"/>
      <c r="Y442" s="8"/>
      <c r="Z442" s="8"/>
      <c r="AA442" s="8"/>
      <c r="AB442" s="8" t="s">
        <v>3499</v>
      </c>
      <c r="AC442" s="8" t="s">
        <v>3500</v>
      </c>
      <c r="AD442" s="8"/>
      <c r="AE442" s="8" t="s">
        <v>3501</v>
      </c>
      <c r="AF442" s="8"/>
      <c r="AG442" s="8"/>
      <c r="AH442" s="8"/>
      <c r="AI442" s="8"/>
      <c r="AJ442" s="8"/>
      <c r="AK442" s="8"/>
      <c r="AL442" s="8"/>
      <c r="AM442" s="8"/>
      <c r="AN442" s="8"/>
      <c r="AO442" s="8" t="s">
        <v>3500</v>
      </c>
      <c r="AP442" s="8"/>
      <c r="AQ442" s="8"/>
      <c r="AR442" s="8"/>
      <c r="AS442" s="8"/>
      <c r="AT442" s="8"/>
      <c r="AU442" s="8"/>
      <c r="AV442" s="14"/>
      <c r="AW442" s="14"/>
      <c r="AX442" s="14"/>
      <c r="AY442" s="8"/>
      <c r="AZ442" s="8"/>
      <c r="BA442" s="8"/>
      <c r="BB442" s="8"/>
      <c r="BC442" s="14" t="s">
        <v>2212</v>
      </c>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t="s">
        <v>119</v>
      </c>
      <c r="DS442" s="8"/>
      <c r="DT442" s="8"/>
      <c r="DU442" s="8"/>
      <c r="DV442" s="8"/>
      <c r="DW442" s="10" t="s">
        <v>7210</v>
      </c>
      <c r="DX442" s="28"/>
      <c r="DY442" s="28"/>
      <c r="DZ442" s="10" t="s">
        <v>7116</v>
      </c>
      <c r="EA442" s="29" t="s">
        <v>6330</v>
      </c>
      <c r="EB442" s="29" t="s">
        <v>6331</v>
      </c>
      <c r="EC442" s="10"/>
      <c r="ED442" s="10"/>
      <c r="EE442" s="10" t="s">
        <v>6325</v>
      </c>
    </row>
    <row r="443" spans="1:135" s="13" customFormat="1" ht="64.5" customHeight="1" x14ac:dyDescent="0.3">
      <c r="A443" s="8" t="s">
        <v>3460</v>
      </c>
      <c r="B443" s="9" t="s">
        <v>3502</v>
      </c>
      <c r="C443" s="8" t="s">
        <v>3503</v>
      </c>
      <c r="D443" s="10" t="s">
        <v>3504</v>
      </c>
      <c r="E443" s="10"/>
      <c r="F443" s="11">
        <v>9</v>
      </c>
      <c r="G443" s="11" t="s">
        <v>5759</v>
      </c>
      <c r="H443" s="8"/>
      <c r="I443" s="8"/>
      <c r="J443" s="8"/>
      <c r="K443" s="8"/>
      <c r="L443" s="8"/>
      <c r="M443" s="8"/>
      <c r="N443" s="8"/>
      <c r="O443" s="8"/>
      <c r="P443" s="8"/>
      <c r="Q443" s="8"/>
      <c r="R443" s="8"/>
      <c r="S443" s="8"/>
      <c r="T443" s="8"/>
      <c r="U443" s="8"/>
      <c r="V443" s="8"/>
      <c r="W443" s="8"/>
      <c r="X443" s="14"/>
      <c r="Y443" s="8"/>
      <c r="Z443" s="8"/>
      <c r="AA443" s="8"/>
      <c r="AB443" s="8" t="s">
        <v>3505</v>
      </c>
      <c r="AC443" s="8" t="s">
        <v>3506</v>
      </c>
      <c r="AD443" s="8"/>
      <c r="AE443" s="8"/>
      <c r="AF443" s="8"/>
      <c r="AG443" s="8"/>
      <c r="AH443" s="8"/>
      <c r="AI443" s="8"/>
      <c r="AJ443" s="8"/>
      <c r="AK443" s="8"/>
      <c r="AL443" s="8"/>
      <c r="AM443" s="8"/>
      <c r="AN443" s="8"/>
      <c r="AO443" s="8" t="s">
        <v>3506</v>
      </c>
      <c r="AP443" s="8"/>
      <c r="AQ443" s="8"/>
      <c r="AR443" s="8"/>
      <c r="AS443" s="8"/>
      <c r="AT443" s="8"/>
      <c r="AU443" s="8"/>
      <c r="AV443" s="14"/>
      <c r="AW443" s="14"/>
      <c r="AX443" s="14"/>
      <c r="AY443" s="8"/>
      <c r="AZ443" s="8"/>
      <c r="BA443" s="8"/>
      <c r="BB443" s="8"/>
      <c r="BC443" s="12" t="s">
        <v>1800</v>
      </c>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t="s">
        <v>3507</v>
      </c>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t="s">
        <v>119</v>
      </c>
      <c r="DS443" s="8"/>
      <c r="DT443" s="8"/>
      <c r="DU443" s="8"/>
      <c r="DV443" s="8"/>
      <c r="DW443" s="10" t="s">
        <v>7211</v>
      </c>
      <c r="DX443" s="28"/>
      <c r="DY443" s="28"/>
      <c r="DZ443" s="10" t="s">
        <v>7116</v>
      </c>
      <c r="EA443" s="29" t="s">
        <v>6330</v>
      </c>
      <c r="EB443" s="29" t="s">
        <v>6331</v>
      </c>
      <c r="EC443" s="10"/>
      <c r="ED443" s="10"/>
      <c r="EE443" s="10" t="s">
        <v>6325</v>
      </c>
    </row>
    <row r="444" spans="1:135" s="13" customFormat="1" ht="64.5" customHeight="1" x14ac:dyDescent="0.3">
      <c r="A444" s="8" t="s">
        <v>3460</v>
      </c>
      <c r="B444" s="9" t="s">
        <v>3509</v>
      </c>
      <c r="C444" s="8" t="s">
        <v>3508</v>
      </c>
      <c r="D444" s="10" t="s">
        <v>3510</v>
      </c>
      <c r="E444" s="10"/>
      <c r="F444" s="11">
        <v>10</v>
      </c>
      <c r="G444" s="11" t="s">
        <v>5759</v>
      </c>
      <c r="H444" s="8"/>
      <c r="I444" s="8"/>
      <c r="J444" s="8"/>
      <c r="K444" s="8"/>
      <c r="L444" s="8"/>
      <c r="M444" s="8"/>
      <c r="N444" s="8"/>
      <c r="O444" s="8"/>
      <c r="P444" s="8"/>
      <c r="Q444" s="8"/>
      <c r="R444" s="8"/>
      <c r="S444" s="8"/>
      <c r="T444" s="8"/>
      <c r="U444" s="8"/>
      <c r="V444" s="8"/>
      <c r="W444" s="8" t="s">
        <v>5890</v>
      </c>
      <c r="X444" s="14"/>
      <c r="Y444" s="8"/>
      <c r="Z444" s="8"/>
      <c r="AA444" s="8"/>
      <c r="AB444" s="8" t="s">
        <v>3511</v>
      </c>
      <c r="AC444" s="8" t="s">
        <v>3511</v>
      </c>
      <c r="AD444" s="8" t="s">
        <v>3467</v>
      </c>
      <c r="AE444" s="8" t="s">
        <v>3512</v>
      </c>
      <c r="AF444" s="8" t="s">
        <v>3513</v>
      </c>
      <c r="AG444" s="8"/>
      <c r="AH444" s="8"/>
      <c r="AI444" s="8"/>
      <c r="AJ444" s="8"/>
      <c r="AK444" s="8"/>
      <c r="AL444" s="8"/>
      <c r="AM444" s="8"/>
      <c r="AN444" s="8"/>
      <c r="AO444" s="8" t="s">
        <v>3514</v>
      </c>
      <c r="AP444" s="8"/>
      <c r="AQ444" s="8" t="s">
        <v>3515</v>
      </c>
      <c r="AR444" s="8"/>
      <c r="AS444" s="8"/>
      <c r="AT444" s="8"/>
      <c r="AU444" s="8"/>
      <c r="AV444" s="14"/>
      <c r="AW444" s="14" t="s">
        <v>6216</v>
      </c>
      <c r="AX444" s="14" t="s">
        <v>6217</v>
      </c>
      <c r="AY444" s="8"/>
      <c r="AZ444" s="8"/>
      <c r="BA444" s="8"/>
      <c r="BB444" s="8"/>
      <c r="BC444" s="14" t="s">
        <v>3516</v>
      </c>
      <c r="BD444" s="8"/>
      <c r="BE444" s="8"/>
      <c r="BF444" s="8"/>
      <c r="BG444" s="8"/>
      <c r="BH444" s="8"/>
      <c r="BI444" s="8"/>
      <c r="BJ444" s="8"/>
      <c r="BK444" s="8"/>
      <c r="BL444" s="8"/>
      <c r="BM444" s="8"/>
      <c r="BN444" s="8"/>
      <c r="BO444" s="8"/>
      <c r="BP444" s="8"/>
      <c r="BQ444" s="8"/>
      <c r="BR444" s="8"/>
      <c r="BS444" s="8"/>
      <c r="BT444" s="8"/>
      <c r="BU444" s="8"/>
      <c r="BV444" s="8" t="s">
        <v>3470</v>
      </c>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t="s">
        <v>119</v>
      </c>
      <c r="DQ444" s="8" t="s">
        <v>119</v>
      </c>
      <c r="DR444" s="8" t="s">
        <v>119</v>
      </c>
      <c r="DS444" s="8" t="s">
        <v>120</v>
      </c>
      <c r="DT444" s="8"/>
      <c r="DU444" s="8"/>
      <c r="DV444" s="8" t="s">
        <v>119</v>
      </c>
      <c r="DW444" s="10" t="s">
        <v>7212</v>
      </c>
      <c r="DX444" s="28" t="s">
        <v>7213</v>
      </c>
      <c r="DY444" s="28" t="s">
        <v>7214</v>
      </c>
      <c r="DZ444" s="10" t="s">
        <v>7116</v>
      </c>
      <c r="EA444" s="29" t="s">
        <v>6330</v>
      </c>
      <c r="EB444" s="29" t="s">
        <v>6331</v>
      </c>
      <c r="EC444" s="10"/>
      <c r="ED444" s="10"/>
      <c r="EE444" s="10" t="s">
        <v>6325</v>
      </c>
    </row>
    <row r="445" spans="1:135" s="13" customFormat="1" ht="64.5" customHeight="1" x14ac:dyDescent="0.3">
      <c r="A445" s="8" t="s">
        <v>3460</v>
      </c>
      <c r="B445" s="9" t="s">
        <v>3517</v>
      </c>
      <c r="C445" s="8" t="s">
        <v>3518</v>
      </c>
      <c r="D445" s="10" t="s">
        <v>3519</v>
      </c>
      <c r="E445" s="10"/>
      <c r="F445" s="11">
        <v>9</v>
      </c>
      <c r="G445" s="11" t="s">
        <v>5766</v>
      </c>
      <c r="H445" s="8"/>
      <c r="I445" s="8"/>
      <c r="J445" s="8"/>
      <c r="K445" s="8"/>
      <c r="L445" s="8"/>
      <c r="M445" s="8"/>
      <c r="N445" s="8"/>
      <c r="O445" s="8"/>
      <c r="P445" s="8"/>
      <c r="Q445" s="8"/>
      <c r="R445" s="8"/>
      <c r="S445" s="8"/>
      <c r="T445" s="8"/>
      <c r="U445" s="8"/>
      <c r="V445" s="8"/>
      <c r="W445" s="8"/>
      <c r="X445" s="14"/>
      <c r="Y445" s="8"/>
      <c r="Z445" s="8"/>
      <c r="AA445" s="8"/>
      <c r="AB445" s="8" t="s">
        <v>3520</v>
      </c>
      <c r="AC445" s="8" t="s">
        <v>3521</v>
      </c>
      <c r="AD445" s="8"/>
      <c r="AE445" s="8"/>
      <c r="AF445" s="8"/>
      <c r="AG445" s="8"/>
      <c r="AH445" s="8"/>
      <c r="AI445" s="8"/>
      <c r="AJ445" s="8"/>
      <c r="AK445" s="8"/>
      <c r="AL445" s="8"/>
      <c r="AM445" s="8"/>
      <c r="AN445" s="8"/>
      <c r="AO445" s="8"/>
      <c r="AP445" s="8"/>
      <c r="AQ445" s="8"/>
      <c r="AR445" s="8"/>
      <c r="AS445" s="8"/>
      <c r="AT445" s="8"/>
      <c r="AU445" s="8"/>
      <c r="AV445" s="14"/>
      <c r="AW445" s="14"/>
      <c r="AX445" s="14" t="s">
        <v>6053</v>
      </c>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t="s">
        <v>119</v>
      </c>
      <c r="DR445" s="8" t="s">
        <v>119</v>
      </c>
      <c r="DS445" s="8"/>
      <c r="DT445" s="8" t="s">
        <v>119</v>
      </c>
      <c r="DU445" s="8"/>
      <c r="DV445" s="8" t="s">
        <v>119</v>
      </c>
      <c r="DW445" s="10" t="s">
        <v>7215</v>
      </c>
      <c r="DX445" s="28"/>
      <c r="DY445" s="28"/>
      <c r="DZ445" s="10" t="s">
        <v>7116</v>
      </c>
      <c r="EA445" s="29" t="s">
        <v>6330</v>
      </c>
      <c r="EB445" s="29" t="s">
        <v>6331</v>
      </c>
      <c r="EC445" s="10"/>
      <c r="ED445" s="10"/>
      <c r="EE445" s="10" t="s">
        <v>6325</v>
      </c>
    </row>
    <row r="446" spans="1:135" s="13" customFormat="1" ht="64.5" customHeight="1" x14ac:dyDescent="0.3">
      <c r="A446" s="8" t="s">
        <v>3460</v>
      </c>
      <c r="B446" s="9" t="s">
        <v>3522</v>
      </c>
      <c r="C446" s="8" t="s">
        <v>3523</v>
      </c>
      <c r="D446" s="10" t="s">
        <v>3524</v>
      </c>
      <c r="E446" s="10"/>
      <c r="F446" s="11">
        <v>9</v>
      </c>
      <c r="G446" s="11" t="s">
        <v>5759</v>
      </c>
      <c r="H446" s="8"/>
      <c r="I446" s="8"/>
      <c r="J446" s="8"/>
      <c r="K446" s="8"/>
      <c r="L446" s="8"/>
      <c r="M446" s="8"/>
      <c r="N446" s="8"/>
      <c r="O446" s="8"/>
      <c r="P446" s="8"/>
      <c r="Q446" s="8"/>
      <c r="R446" s="8"/>
      <c r="S446" s="8"/>
      <c r="T446" s="8"/>
      <c r="U446" s="8"/>
      <c r="V446" s="8"/>
      <c r="W446" s="8"/>
      <c r="X446" s="14"/>
      <c r="Y446" s="8"/>
      <c r="Z446" s="8"/>
      <c r="AA446" s="8"/>
      <c r="AB446" s="8" t="s">
        <v>3525</v>
      </c>
      <c r="AC446" s="8" t="s">
        <v>3526</v>
      </c>
      <c r="AD446" s="8"/>
      <c r="AE446" s="8" t="s">
        <v>352</v>
      </c>
      <c r="AF446" s="8"/>
      <c r="AG446" s="8"/>
      <c r="AH446" s="8"/>
      <c r="AI446" s="8"/>
      <c r="AJ446" s="8"/>
      <c r="AK446" s="8"/>
      <c r="AL446" s="8"/>
      <c r="AM446" s="8"/>
      <c r="AN446" s="8"/>
      <c r="AO446" s="8" t="s">
        <v>3526</v>
      </c>
      <c r="AP446" s="8"/>
      <c r="AQ446" s="8"/>
      <c r="AR446" s="8"/>
      <c r="AS446" s="8"/>
      <c r="AT446" s="8"/>
      <c r="AU446" s="8"/>
      <c r="AV446" s="14"/>
      <c r="AW446" s="14"/>
      <c r="AX446" s="14" t="s">
        <v>6053</v>
      </c>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t="s">
        <v>119</v>
      </c>
      <c r="DS446" s="8"/>
      <c r="DT446" s="8"/>
      <c r="DU446" s="8"/>
      <c r="DV446" s="8" t="s">
        <v>119</v>
      </c>
      <c r="DW446" s="10" t="s">
        <v>7216</v>
      </c>
      <c r="DX446" s="28"/>
      <c r="DY446" s="28"/>
      <c r="DZ446" s="10" t="s">
        <v>7116</v>
      </c>
      <c r="EA446" s="29" t="s">
        <v>6330</v>
      </c>
      <c r="EB446" s="29" t="s">
        <v>6331</v>
      </c>
      <c r="EC446" s="10"/>
      <c r="ED446" s="10"/>
      <c r="EE446" s="10" t="s">
        <v>6325</v>
      </c>
    </row>
    <row r="447" spans="1:135" s="13" customFormat="1" ht="64.5" customHeight="1" x14ac:dyDescent="0.3">
      <c r="A447" s="8" t="s">
        <v>3460</v>
      </c>
      <c r="B447" s="9" t="s">
        <v>737</v>
      </c>
      <c r="C447" s="8" t="s">
        <v>3527</v>
      </c>
      <c r="D447" s="10" t="s">
        <v>3528</v>
      </c>
      <c r="E447" s="10"/>
      <c r="F447" s="11">
        <v>10</v>
      </c>
      <c r="G447" s="11" t="s">
        <v>5759</v>
      </c>
      <c r="H447" s="8"/>
      <c r="I447" s="8"/>
      <c r="J447" s="8"/>
      <c r="K447" s="8"/>
      <c r="L447" s="8"/>
      <c r="M447" s="8"/>
      <c r="N447" s="8"/>
      <c r="O447" s="8"/>
      <c r="P447" s="8"/>
      <c r="Q447" s="8"/>
      <c r="R447" s="8"/>
      <c r="S447" s="8"/>
      <c r="T447" s="8"/>
      <c r="U447" s="8"/>
      <c r="V447" s="8"/>
      <c r="W447" s="8"/>
      <c r="X447" s="14"/>
      <c r="Y447" s="8"/>
      <c r="Z447" s="8"/>
      <c r="AA447" s="8"/>
      <c r="AB447" s="8" t="s">
        <v>3529</v>
      </c>
      <c r="AC447" s="8" t="s">
        <v>3530</v>
      </c>
      <c r="AD447" s="8"/>
      <c r="AE447" s="8"/>
      <c r="AF447" s="8"/>
      <c r="AG447" s="8"/>
      <c r="AH447" s="8" t="s">
        <v>3531</v>
      </c>
      <c r="AI447" s="8"/>
      <c r="AJ447" s="8"/>
      <c r="AK447" s="8"/>
      <c r="AL447" s="8"/>
      <c r="AM447" s="8"/>
      <c r="AN447" s="8"/>
      <c r="AO447" s="8"/>
      <c r="AP447" s="8"/>
      <c r="AQ447" s="8"/>
      <c r="AR447" s="8"/>
      <c r="AS447" s="8"/>
      <c r="AT447" s="8"/>
      <c r="AU447" s="8"/>
      <c r="AV447" s="14"/>
      <c r="AW447" s="14"/>
      <c r="AX447" s="14" t="s">
        <v>6053</v>
      </c>
      <c r="AY447" s="8"/>
      <c r="AZ447" s="8"/>
      <c r="BA447" s="8"/>
      <c r="BB447" s="8"/>
      <c r="BC447" s="14" t="s">
        <v>1583</v>
      </c>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t="s">
        <v>119</v>
      </c>
      <c r="DR447" s="8" t="s">
        <v>119</v>
      </c>
      <c r="DS447" s="8"/>
      <c r="DT447" s="8"/>
      <c r="DU447" s="8"/>
      <c r="DV447" s="8" t="s">
        <v>119</v>
      </c>
      <c r="DW447" s="10" t="s">
        <v>7217</v>
      </c>
      <c r="DX447" s="28"/>
      <c r="DY447" s="28"/>
      <c r="DZ447" s="10" t="s">
        <v>7116</v>
      </c>
      <c r="EA447" s="29" t="s">
        <v>6330</v>
      </c>
      <c r="EB447" s="29" t="s">
        <v>6331</v>
      </c>
      <c r="EC447" s="10"/>
      <c r="ED447" s="10"/>
      <c r="EE447" s="10" t="s">
        <v>6325</v>
      </c>
    </row>
    <row r="448" spans="1:135" s="13" customFormat="1" ht="64.5" customHeight="1" x14ac:dyDescent="0.3">
      <c r="A448" s="8" t="s">
        <v>3460</v>
      </c>
      <c r="B448" s="9" t="s">
        <v>3532</v>
      </c>
      <c r="C448" s="8" t="s">
        <v>3533</v>
      </c>
      <c r="D448" s="10" t="s">
        <v>3534</v>
      </c>
      <c r="E448" s="10"/>
      <c r="F448" s="11">
        <v>9</v>
      </c>
      <c r="G448" s="11" t="s">
        <v>5759</v>
      </c>
      <c r="H448" s="8"/>
      <c r="I448" s="8"/>
      <c r="J448" s="8"/>
      <c r="K448" s="8"/>
      <c r="L448" s="8"/>
      <c r="M448" s="8"/>
      <c r="N448" s="8"/>
      <c r="O448" s="8"/>
      <c r="P448" s="8"/>
      <c r="Q448" s="8"/>
      <c r="R448" s="8"/>
      <c r="S448" s="8"/>
      <c r="T448" s="8"/>
      <c r="U448" s="8"/>
      <c r="V448" s="8"/>
      <c r="W448" s="8"/>
      <c r="X448" s="14"/>
      <c r="Y448" s="8"/>
      <c r="Z448" s="8"/>
      <c r="AA448" s="8"/>
      <c r="AB448" s="8" t="s">
        <v>3535</v>
      </c>
      <c r="AC448" s="8" t="s">
        <v>3536</v>
      </c>
      <c r="AD448" s="8"/>
      <c r="AE448" s="8"/>
      <c r="AF448" s="8"/>
      <c r="AG448" s="8"/>
      <c r="AH448" s="8"/>
      <c r="AI448" s="8"/>
      <c r="AJ448" s="8"/>
      <c r="AK448" s="8"/>
      <c r="AL448" s="8"/>
      <c r="AM448" s="8"/>
      <c r="AN448" s="8"/>
      <c r="AO448" s="8"/>
      <c r="AP448" s="8"/>
      <c r="AQ448" s="8"/>
      <c r="AR448" s="8"/>
      <c r="AS448" s="8"/>
      <c r="AT448" s="8"/>
      <c r="AU448" s="8"/>
      <c r="AV448" s="14"/>
      <c r="AW448" s="14"/>
      <c r="AX448" s="14" t="s">
        <v>6053</v>
      </c>
      <c r="AY448" s="8"/>
      <c r="AZ448" s="8"/>
      <c r="BA448" s="8"/>
      <c r="BB448" s="8"/>
      <c r="BC448" s="12" t="s">
        <v>3537</v>
      </c>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t="s">
        <v>3538</v>
      </c>
      <c r="CZ448" s="8"/>
      <c r="DA448" s="8"/>
      <c r="DB448" s="8"/>
      <c r="DC448" s="8"/>
      <c r="DD448" s="8"/>
      <c r="DE448" s="8"/>
      <c r="DF448" s="8"/>
      <c r="DG448" s="8"/>
      <c r="DH448" s="8"/>
      <c r="DI448" s="8"/>
      <c r="DJ448" s="8"/>
      <c r="DK448" s="8"/>
      <c r="DL448" s="8"/>
      <c r="DM448" s="8"/>
      <c r="DN448" s="8"/>
      <c r="DO448" s="8"/>
      <c r="DP448" s="8" t="s">
        <v>119</v>
      </c>
      <c r="DQ448" s="8"/>
      <c r="DR448" s="8" t="s">
        <v>119</v>
      </c>
      <c r="DS448" s="8"/>
      <c r="DT448" s="8"/>
      <c r="DU448" s="8"/>
      <c r="DV448" s="8"/>
      <c r="DW448" s="10" t="s">
        <v>7218</v>
      </c>
      <c r="DX448" s="28"/>
      <c r="DY448" s="28"/>
      <c r="DZ448" s="10" t="s">
        <v>7116</v>
      </c>
      <c r="EA448" s="29" t="s">
        <v>6330</v>
      </c>
      <c r="EB448" s="29" t="s">
        <v>6331</v>
      </c>
      <c r="EC448" s="10"/>
      <c r="ED448" s="10"/>
      <c r="EE448" s="10" t="s">
        <v>6325</v>
      </c>
    </row>
    <row r="449" spans="1:135" s="13" customFormat="1" ht="64.5" customHeight="1" x14ac:dyDescent="0.3">
      <c r="A449" s="8" t="s">
        <v>3460</v>
      </c>
      <c r="B449" s="9" t="s">
        <v>3539</v>
      </c>
      <c r="C449" s="8" t="s">
        <v>3540</v>
      </c>
      <c r="D449" s="10" t="s">
        <v>3541</v>
      </c>
      <c r="E449" s="10" t="s">
        <v>3475</v>
      </c>
      <c r="F449" s="11">
        <v>7</v>
      </c>
      <c r="G449" s="11" t="s">
        <v>5759</v>
      </c>
      <c r="H449" s="8"/>
      <c r="I449" s="8"/>
      <c r="J449" s="8"/>
      <c r="K449" s="8"/>
      <c r="L449" s="8"/>
      <c r="M449" s="8"/>
      <c r="N449" s="8"/>
      <c r="O449" s="8"/>
      <c r="P449" s="8"/>
      <c r="Q449" s="8"/>
      <c r="R449" s="8"/>
      <c r="S449" s="8"/>
      <c r="T449" s="8"/>
      <c r="U449" s="8"/>
      <c r="V449" s="8"/>
      <c r="W449" s="8"/>
      <c r="X449" s="14"/>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14"/>
      <c r="AW449" s="14"/>
      <c r="AX449" s="14" t="s">
        <v>6053</v>
      </c>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t="s">
        <v>119</v>
      </c>
      <c r="DS449" s="8"/>
      <c r="DT449" s="8"/>
      <c r="DU449" s="8"/>
      <c r="DV449" s="8" t="s">
        <v>119</v>
      </c>
      <c r="DW449" s="10" t="s">
        <v>7219</v>
      </c>
      <c r="DX449" s="28"/>
      <c r="DY449" s="28"/>
      <c r="DZ449" s="10" t="s">
        <v>7116</v>
      </c>
      <c r="EA449" s="29" t="s">
        <v>6330</v>
      </c>
      <c r="EB449" s="29" t="s">
        <v>6331</v>
      </c>
      <c r="EC449" s="10"/>
      <c r="ED449" s="10"/>
      <c r="EE449" s="10" t="s">
        <v>6325</v>
      </c>
    </row>
    <row r="450" spans="1:135" s="13" customFormat="1" ht="64.5" customHeight="1" x14ac:dyDescent="0.3">
      <c r="A450" s="8" t="s">
        <v>3460</v>
      </c>
      <c r="B450" s="9" t="s">
        <v>3543</v>
      </c>
      <c r="C450" s="8" t="s">
        <v>3542</v>
      </c>
      <c r="D450" s="10" t="s">
        <v>3544</v>
      </c>
      <c r="E450" s="10" t="s">
        <v>3475</v>
      </c>
      <c r="F450" s="11">
        <v>9</v>
      </c>
      <c r="G450" s="11" t="s">
        <v>5759</v>
      </c>
      <c r="H450" s="8"/>
      <c r="I450" s="8"/>
      <c r="J450" s="8"/>
      <c r="K450" s="8"/>
      <c r="L450" s="8"/>
      <c r="M450" s="8"/>
      <c r="N450" s="8"/>
      <c r="O450" s="8"/>
      <c r="P450" s="8"/>
      <c r="Q450" s="8"/>
      <c r="R450" s="8"/>
      <c r="S450" s="8"/>
      <c r="T450" s="8"/>
      <c r="U450" s="8"/>
      <c r="V450" s="8"/>
      <c r="W450" s="8"/>
      <c r="X450" s="14"/>
      <c r="Y450" s="8"/>
      <c r="Z450" s="8"/>
      <c r="AA450" s="8"/>
      <c r="AB450" s="8" t="s">
        <v>3545</v>
      </c>
      <c r="AC450" s="8" t="s">
        <v>3546</v>
      </c>
      <c r="AD450" s="8" t="s">
        <v>3467</v>
      </c>
      <c r="AE450" s="8" t="s">
        <v>3547</v>
      </c>
      <c r="AF450" s="8"/>
      <c r="AG450" s="8"/>
      <c r="AH450" s="8"/>
      <c r="AI450" s="8"/>
      <c r="AJ450" s="8"/>
      <c r="AK450" s="8"/>
      <c r="AL450" s="8"/>
      <c r="AM450" s="8"/>
      <c r="AN450" s="8"/>
      <c r="AO450" s="8" t="s">
        <v>3546</v>
      </c>
      <c r="AP450" s="8"/>
      <c r="AQ450" s="8"/>
      <c r="AR450" s="8"/>
      <c r="AS450" s="8"/>
      <c r="AT450" s="8"/>
      <c r="AU450" s="8"/>
      <c r="AV450" s="14"/>
      <c r="AW450" s="14"/>
      <c r="AX450" s="14" t="s">
        <v>6053</v>
      </c>
      <c r="AY450" s="8"/>
      <c r="AZ450" s="8" t="s">
        <v>2552</v>
      </c>
      <c r="BA450" s="8"/>
      <c r="BB450" s="8"/>
      <c r="BC450" s="14" t="s">
        <v>3548</v>
      </c>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t="s">
        <v>3549</v>
      </c>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t="s">
        <v>119</v>
      </c>
      <c r="DQ450" s="8"/>
      <c r="DR450" s="8" t="s">
        <v>119</v>
      </c>
      <c r="DS450" s="8"/>
      <c r="DT450" s="8"/>
      <c r="DU450" s="8"/>
      <c r="DV450" s="8" t="s">
        <v>119</v>
      </c>
      <c r="DW450" s="10" t="s">
        <v>7220</v>
      </c>
      <c r="DX450" s="28"/>
      <c r="DY450" s="28"/>
      <c r="DZ450" s="10" t="s">
        <v>7116</v>
      </c>
      <c r="EA450" s="29" t="s">
        <v>6330</v>
      </c>
      <c r="EB450" s="29" t="s">
        <v>6331</v>
      </c>
      <c r="EC450" s="10"/>
      <c r="ED450" s="10"/>
      <c r="EE450" s="10" t="s">
        <v>6325</v>
      </c>
    </row>
    <row r="451" spans="1:135" s="13" customFormat="1" ht="64.5" customHeight="1" x14ac:dyDescent="0.3">
      <c r="A451" s="8" t="s">
        <v>3460</v>
      </c>
      <c r="B451" s="9" t="s">
        <v>3550</v>
      </c>
      <c r="C451" s="8" t="s">
        <v>3551</v>
      </c>
      <c r="D451" s="10" t="s">
        <v>3552</v>
      </c>
      <c r="E451" s="10" t="s">
        <v>3475</v>
      </c>
      <c r="F451" s="11">
        <v>7</v>
      </c>
      <c r="G451" s="11" t="s">
        <v>5759</v>
      </c>
      <c r="H451" s="8"/>
      <c r="I451" s="8"/>
      <c r="J451" s="8"/>
      <c r="K451" s="8"/>
      <c r="L451" s="8"/>
      <c r="M451" s="8"/>
      <c r="N451" s="8"/>
      <c r="O451" s="8"/>
      <c r="P451" s="8"/>
      <c r="Q451" s="8"/>
      <c r="R451" s="8"/>
      <c r="S451" s="8"/>
      <c r="T451" s="8"/>
      <c r="U451" s="8"/>
      <c r="V451" s="8"/>
      <c r="W451" s="8"/>
      <c r="X451" s="14"/>
      <c r="Y451" s="8"/>
      <c r="Z451" s="8"/>
      <c r="AA451" s="8"/>
      <c r="AB451" s="8" t="s">
        <v>3553</v>
      </c>
      <c r="AC451" s="8" t="s">
        <v>3553</v>
      </c>
      <c r="AD451" s="8"/>
      <c r="AE451" s="8"/>
      <c r="AF451" s="8"/>
      <c r="AG451" s="8"/>
      <c r="AH451" s="8"/>
      <c r="AI451" s="8"/>
      <c r="AJ451" s="8"/>
      <c r="AK451" s="8"/>
      <c r="AL451" s="8"/>
      <c r="AM451" s="8"/>
      <c r="AN451" s="8"/>
      <c r="AO451" s="8" t="s">
        <v>3554</v>
      </c>
      <c r="AP451" s="8"/>
      <c r="AQ451" s="8"/>
      <c r="AR451" s="8"/>
      <c r="AS451" s="8"/>
      <c r="AT451" s="8"/>
      <c r="AU451" s="8"/>
      <c r="AV451" s="14"/>
      <c r="AW451" s="14"/>
      <c r="AX451" s="14" t="s">
        <v>6053</v>
      </c>
      <c r="AY451" s="8"/>
      <c r="AZ451" s="8"/>
      <c r="BA451" s="8"/>
      <c r="BB451" s="8"/>
      <c r="BC451" s="12" t="s">
        <v>233</v>
      </c>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t="s">
        <v>3549</v>
      </c>
      <c r="CR451" s="8"/>
      <c r="CS451" s="8"/>
      <c r="CT451" s="8"/>
      <c r="CU451" s="8"/>
      <c r="CV451" s="8"/>
      <c r="CW451" s="8"/>
      <c r="CX451" s="8"/>
      <c r="CY451" s="8" t="s">
        <v>1070</v>
      </c>
      <c r="CZ451" s="8"/>
      <c r="DA451" s="8"/>
      <c r="DB451" s="8"/>
      <c r="DC451" s="8"/>
      <c r="DD451" s="8"/>
      <c r="DE451" s="8"/>
      <c r="DF451" s="8"/>
      <c r="DG451" s="8"/>
      <c r="DH451" s="8"/>
      <c r="DI451" s="8"/>
      <c r="DJ451" s="8"/>
      <c r="DK451" s="8"/>
      <c r="DL451" s="8"/>
      <c r="DM451" s="8"/>
      <c r="DN451" s="8"/>
      <c r="DO451" s="8"/>
      <c r="DP451" s="8"/>
      <c r="DQ451" s="8"/>
      <c r="DR451" s="8" t="s">
        <v>119</v>
      </c>
      <c r="DS451" s="8"/>
      <c r="DT451" s="8"/>
      <c r="DU451" s="8"/>
      <c r="DV451" s="8" t="s">
        <v>119</v>
      </c>
      <c r="DW451" s="10" t="s">
        <v>7221</v>
      </c>
      <c r="DX451" s="28"/>
      <c r="DY451" s="28"/>
      <c r="DZ451" s="10" t="s">
        <v>7116</v>
      </c>
      <c r="EA451" s="29" t="s">
        <v>6330</v>
      </c>
      <c r="EB451" s="29" t="s">
        <v>6331</v>
      </c>
      <c r="EC451" s="10"/>
      <c r="ED451" s="10"/>
      <c r="EE451" s="10" t="s">
        <v>6325</v>
      </c>
    </row>
    <row r="452" spans="1:135" s="13" customFormat="1" ht="64.5" customHeight="1" x14ac:dyDescent="0.3">
      <c r="A452" s="8" t="s">
        <v>3555</v>
      </c>
      <c r="B452" s="9" t="s">
        <v>3557</v>
      </c>
      <c r="C452" s="8" t="s">
        <v>3556</v>
      </c>
      <c r="D452" s="10" t="s">
        <v>3558</v>
      </c>
      <c r="E452" s="10"/>
      <c r="F452" s="11">
        <v>10</v>
      </c>
      <c r="G452" s="11" t="s">
        <v>5759</v>
      </c>
      <c r="H452" s="8"/>
      <c r="I452" s="8" t="s">
        <v>1252</v>
      </c>
      <c r="J452" s="8"/>
      <c r="K452" s="8"/>
      <c r="L452" s="8"/>
      <c r="M452" s="8"/>
      <c r="N452" s="8" t="s">
        <v>3559</v>
      </c>
      <c r="O452" s="8"/>
      <c r="P452" s="8"/>
      <c r="Q452" s="8"/>
      <c r="R452" s="8"/>
      <c r="S452" s="8"/>
      <c r="T452" s="8"/>
      <c r="U452" s="8"/>
      <c r="V452" s="8"/>
      <c r="W452" s="8" t="s">
        <v>5891</v>
      </c>
      <c r="X452" s="14"/>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14"/>
      <c r="AW452" s="14"/>
      <c r="AX452" s="14" t="s">
        <v>6218</v>
      </c>
      <c r="AY452" s="8"/>
      <c r="AZ452" s="8"/>
      <c r="BA452" s="8"/>
      <c r="BB452" s="8"/>
      <c r="BC452" s="8"/>
      <c r="BD452" s="8"/>
      <c r="BE452" s="8"/>
      <c r="BF452" s="8"/>
      <c r="BG452" s="8"/>
      <c r="BH452" s="8"/>
      <c r="BI452" s="8"/>
      <c r="BJ452" s="8"/>
      <c r="BK452" s="8"/>
      <c r="BL452" s="8"/>
      <c r="BM452" s="8"/>
      <c r="BN452" s="8"/>
      <c r="BO452" s="8" t="s">
        <v>144</v>
      </c>
      <c r="BP452" s="8" t="s">
        <v>145</v>
      </c>
      <c r="BQ452" s="8"/>
      <c r="BR452" s="8"/>
      <c r="BS452" s="8"/>
      <c r="BT452" s="8"/>
      <c r="BU452" s="8"/>
      <c r="BV452" s="8" t="s">
        <v>3556</v>
      </c>
      <c r="BW452" s="8"/>
      <c r="BX452" s="8"/>
      <c r="BY452" s="8"/>
      <c r="BZ452" s="8"/>
      <c r="CA452" s="8"/>
      <c r="CB452" s="8"/>
      <c r="CC452" s="8"/>
      <c r="CD452" s="8"/>
      <c r="CE452" s="8"/>
      <c r="CF452" s="8"/>
      <c r="CG452" s="8"/>
      <c r="CH452" s="8"/>
      <c r="CI452" s="8"/>
      <c r="CJ452" s="8"/>
      <c r="CK452" s="8"/>
      <c r="CL452" s="8"/>
      <c r="CM452" s="8"/>
      <c r="CN452" s="8"/>
      <c r="CO452" s="8"/>
      <c r="CP452" s="8"/>
      <c r="CQ452" s="8" t="s">
        <v>3560</v>
      </c>
      <c r="CR452" s="8"/>
      <c r="CS452" s="8"/>
      <c r="CT452" s="8"/>
      <c r="CU452" s="8"/>
      <c r="CV452" s="8"/>
      <c r="CW452" s="8"/>
      <c r="CX452" s="8"/>
      <c r="CY452" s="8" t="s">
        <v>3561</v>
      </c>
      <c r="CZ452" s="8"/>
      <c r="DA452" s="8"/>
      <c r="DB452" s="8"/>
      <c r="DC452" s="8"/>
      <c r="DD452" s="8"/>
      <c r="DE452" s="8"/>
      <c r="DF452" s="8"/>
      <c r="DG452" s="8"/>
      <c r="DH452" s="8"/>
      <c r="DI452" s="8"/>
      <c r="DJ452" s="8"/>
      <c r="DK452" s="8"/>
      <c r="DL452" s="8"/>
      <c r="DM452" s="8"/>
      <c r="DN452" s="8"/>
      <c r="DO452" s="8"/>
      <c r="DP452" s="8" t="s">
        <v>119</v>
      </c>
      <c r="DQ452" s="8" t="s">
        <v>119</v>
      </c>
      <c r="DR452" s="8" t="s">
        <v>119</v>
      </c>
      <c r="DS452" s="8"/>
      <c r="DT452" s="8"/>
      <c r="DU452" s="8"/>
      <c r="DV452" s="8" t="s">
        <v>119</v>
      </c>
      <c r="DW452" s="10" t="s">
        <v>7222</v>
      </c>
      <c r="DX452" s="28"/>
      <c r="DY452" s="28"/>
      <c r="DZ452" s="10" t="s">
        <v>7116</v>
      </c>
      <c r="EA452" s="29" t="s">
        <v>6330</v>
      </c>
      <c r="EB452" s="29" t="s">
        <v>6331</v>
      </c>
      <c r="EC452" s="10"/>
      <c r="ED452" s="10"/>
      <c r="EE452" s="10" t="s">
        <v>6325</v>
      </c>
    </row>
    <row r="453" spans="1:135" s="13" customFormat="1" ht="64.5" customHeight="1" x14ac:dyDescent="0.3">
      <c r="A453" s="8" t="s">
        <v>3555</v>
      </c>
      <c r="B453" s="9" t="s">
        <v>3563</v>
      </c>
      <c r="C453" s="8" t="s">
        <v>3562</v>
      </c>
      <c r="D453" s="10" t="s">
        <v>3564</v>
      </c>
      <c r="E453" s="10"/>
      <c r="F453" s="11">
        <v>9</v>
      </c>
      <c r="G453" s="11" t="s">
        <v>5759</v>
      </c>
      <c r="H453" s="8"/>
      <c r="I453" s="8"/>
      <c r="J453" s="8"/>
      <c r="K453" s="8"/>
      <c r="L453" s="8"/>
      <c r="M453" s="8"/>
      <c r="N453" s="8"/>
      <c r="O453" s="8"/>
      <c r="P453" s="8"/>
      <c r="Q453" s="8"/>
      <c r="R453" s="8" t="s">
        <v>3565</v>
      </c>
      <c r="S453" s="8"/>
      <c r="T453" s="8"/>
      <c r="U453" s="8"/>
      <c r="V453" s="8"/>
      <c r="W453" s="8" t="s">
        <v>5892</v>
      </c>
      <c r="X453" s="14"/>
      <c r="Y453" s="8"/>
      <c r="Z453" s="8"/>
      <c r="AA453" s="8"/>
      <c r="AB453" s="8" t="s">
        <v>3566</v>
      </c>
      <c r="AC453" s="8" t="s">
        <v>3567</v>
      </c>
      <c r="AD453" s="8"/>
      <c r="AE453" s="8" t="s">
        <v>3568</v>
      </c>
      <c r="AF453" s="8"/>
      <c r="AG453" s="8"/>
      <c r="AH453" s="8"/>
      <c r="AI453" s="8"/>
      <c r="AJ453" s="8"/>
      <c r="AK453" s="8"/>
      <c r="AL453" s="8"/>
      <c r="AM453" s="8"/>
      <c r="AN453" s="8"/>
      <c r="AO453" s="8" t="s">
        <v>3567</v>
      </c>
      <c r="AP453" s="8"/>
      <c r="AQ453" s="8"/>
      <c r="AR453" s="8"/>
      <c r="AS453" s="8"/>
      <c r="AT453" s="8"/>
      <c r="AU453" s="8"/>
      <c r="AV453" s="14"/>
      <c r="AW453" s="14"/>
      <c r="AX453" s="14" t="s">
        <v>6218</v>
      </c>
      <c r="AY453" s="8"/>
      <c r="AZ453" s="8" t="s">
        <v>1075</v>
      </c>
      <c r="BA453" s="8"/>
      <c r="BB453" s="8"/>
      <c r="BC453" s="14" t="s">
        <v>3569</v>
      </c>
      <c r="BD453" s="8"/>
      <c r="BE453" s="8"/>
      <c r="BF453" s="8"/>
      <c r="BG453" s="8"/>
      <c r="BH453" s="8"/>
      <c r="BI453" s="8"/>
      <c r="BJ453" s="8"/>
      <c r="BK453" s="8"/>
      <c r="BL453" s="8"/>
      <c r="BM453" s="8"/>
      <c r="BN453" s="8"/>
      <c r="BO453" s="8"/>
      <c r="BP453" s="8"/>
      <c r="BQ453" s="8"/>
      <c r="BR453" s="8"/>
      <c r="BS453" s="8"/>
      <c r="BT453" s="8"/>
      <c r="BU453" s="8"/>
      <c r="BV453" s="8" t="s">
        <v>3556</v>
      </c>
      <c r="BW453" s="8"/>
      <c r="BX453" s="8"/>
      <c r="BY453" s="8"/>
      <c r="BZ453" s="8"/>
      <c r="CA453" s="8"/>
      <c r="CB453" s="8"/>
      <c r="CC453" s="8"/>
      <c r="CD453" s="8"/>
      <c r="CE453" s="8"/>
      <c r="CF453" s="8"/>
      <c r="CG453" s="8"/>
      <c r="CH453" s="8"/>
      <c r="CI453" s="8"/>
      <c r="CJ453" s="8"/>
      <c r="CK453" s="8"/>
      <c r="CL453" s="8"/>
      <c r="CM453" s="8"/>
      <c r="CN453" s="8"/>
      <c r="CO453" s="8"/>
      <c r="CP453" s="8"/>
      <c r="CQ453" s="8" t="s">
        <v>3570</v>
      </c>
      <c r="CR453" s="8"/>
      <c r="CS453" s="8"/>
      <c r="CT453" s="8"/>
      <c r="CU453" s="8"/>
      <c r="CV453" s="8"/>
      <c r="CW453" s="8"/>
      <c r="CX453" s="8"/>
      <c r="CY453" s="8" t="s">
        <v>3571</v>
      </c>
      <c r="CZ453" s="8"/>
      <c r="DA453" s="8"/>
      <c r="DB453" s="8"/>
      <c r="DC453" s="8"/>
      <c r="DD453" s="8"/>
      <c r="DE453" s="8"/>
      <c r="DF453" s="8"/>
      <c r="DG453" s="8"/>
      <c r="DH453" s="8"/>
      <c r="DI453" s="8"/>
      <c r="DJ453" s="8"/>
      <c r="DK453" s="8"/>
      <c r="DL453" s="8"/>
      <c r="DM453" s="8"/>
      <c r="DN453" s="8"/>
      <c r="DO453" s="8"/>
      <c r="DP453" s="8" t="s">
        <v>119</v>
      </c>
      <c r="DQ453" s="8"/>
      <c r="DR453" s="8" t="s">
        <v>119</v>
      </c>
      <c r="DS453" s="8"/>
      <c r="DT453" s="8"/>
      <c r="DU453" s="8"/>
      <c r="DV453" s="8" t="s">
        <v>119</v>
      </c>
      <c r="DW453" s="10" t="s">
        <v>7223</v>
      </c>
      <c r="DX453" s="28"/>
      <c r="DY453" s="28"/>
      <c r="DZ453" s="10" t="s">
        <v>7116</v>
      </c>
      <c r="EA453" s="29" t="s">
        <v>6330</v>
      </c>
      <c r="EB453" s="29" t="s">
        <v>6331</v>
      </c>
      <c r="EC453" s="10"/>
      <c r="ED453" s="10"/>
      <c r="EE453" s="10" t="s">
        <v>6325</v>
      </c>
    </row>
    <row r="454" spans="1:135" s="13" customFormat="1" ht="64.5" customHeight="1" x14ac:dyDescent="0.3">
      <c r="A454" s="8" t="s">
        <v>3555</v>
      </c>
      <c r="B454" s="9" t="s">
        <v>3573</v>
      </c>
      <c r="C454" s="8" t="s">
        <v>3572</v>
      </c>
      <c r="D454" s="10" t="s">
        <v>3574</v>
      </c>
      <c r="E454" s="10"/>
      <c r="F454" s="11">
        <v>9</v>
      </c>
      <c r="G454" s="11" t="s">
        <v>5759</v>
      </c>
      <c r="H454" s="8"/>
      <c r="I454" s="8" t="s">
        <v>1252</v>
      </c>
      <c r="J454" s="8"/>
      <c r="K454" s="8"/>
      <c r="L454" s="8"/>
      <c r="M454" s="8"/>
      <c r="N454" s="8"/>
      <c r="O454" s="8"/>
      <c r="P454" s="8"/>
      <c r="Q454" s="8"/>
      <c r="R454" s="8"/>
      <c r="S454" s="8"/>
      <c r="T454" s="8"/>
      <c r="U454" s="8"/>
      <c r="V454" s="8"/>
      <c r="W454" s="8" t="s">
        <v>5893</v>
      </c>
      <c r="X454" s="14"/>
      <c r="Y454" s="8"/>
      <c r="Z454" s="8"/>
      <c r="AA454" s="8"/>
      <c r="AB454" s="8" t="s">
        <v>3575</v>
      </c>
      <c r="AC454" s="8" t="s">
        <v>3576</v>
      </c>
      <c r="AD454" s="8"/>
      <c r="AE454" s="8" t="s">
        <v>3577</v>
      </c>
      <c r="AF454" s="8"/>
      <c r="AG454" s="8"/>
      <c r="AH454" s="8"/>
      <c r="AI454" s="8"/>
      <c r="AJ454" s="8"/>
      <c r="AK454" s="8"/>
      <c r="AL454" s="8"/>
      <c r="AM454" s="8"/>
      <c r="AN454" s="8"/>
      <c r="AO454" s="8" t="s">
        <v>3576</v>
      </c>
      <c r="AP454" s="8"/>
      <c r="AQ454" s="8"/>
      <c r="AR454" s="8"/>
      <c r="AS454" s="8"/>
      <c r="AT454" s="8"/>
      <c r="AU454" s="8"/>
      <c r="AV454" s="14"/>
      <c r="AW454" s="14"/>
      <c r="AX454" s="14" t="s">
        <v>6218</v>
      </c>
      <c r="AY454" s="8"/>
      <c r="AZ454" s="8"/>
      <c r="BA454" s="8"/>
      <c r="BB454" s="8"/>
      <c r="BC454" s="14" t="s">
        <v>3578</v>
      </c>
      <c r="BD454" s="8"/>
      <c r="BE454" s="8"/>
      <c r="BF454" s="8"/>
      <c r="BG454" s="8"/>
      <c r="BH454" s="8"/>
      <c r="BI454" s="8"/>
      <c r="BJ454" s="8"/>
      <c r="BK454" s="8"/>
      <c r="BL454" s="8"/>
      <c r="BM454" s="8"/>
      <c r="BN454" s="8"/>
      <c r="BO454" s="8"/>
      <c r="BP454" s="8"/>
      <c r="BQ454" s="8"/>
      <c r="BR454" s="8"/>
      <c r="BS454" s="8"/>
      <c r="BT454" s="8"/>
      <c r="BU454" s="8"/>
      <c r="BV454" s="8" t="s">
        <v>3556</v>
      </c>
      <c r="BW454" s="8"/>
      <c r="BX454" s="8"/>
      <c r="BY454" s="8"/>
      <c r="BZ454" s="8"/>
      <c r="CA454" s="8"/>
      <c r="CB454" s="8"/>
      <c r="CC454" s="8"/>
      <c r="CD454" s="8"/>
      <c r="CE454" s="8"/>
      <c r="CF454" s="8"/>
      <c r="CG454" s="8"/>
      <c r="CH454" s="8"/>
      <c r="CI454" s="8"/>
      <c r="CJ454" s="8"/>
      <c r="CK454" s="8"/>
      <c r="CL454" s="8"/>
      <c r="CM454" s="8"/>
      <c r="CN454" s="8"/>
      <c r="CO454" s="8"/>
      <c r="CP454" s="8"/>
      <c r="CQ454" s="8" t="s">
        <v>3579</v>
      </c>
      <c r="CR454" s="8"/>
      <c r="CS454" s="8"/>
      <c r="CT454" s="8"/>
      <c r="CU454" s="8"/>
      <c r="CV454" s="8"/>
      <c r="CW454" s="8"/>
      <c r="CX454" s="8"/>
      <c r="CY454" s="8" t="s">
        <v>3571</v>
      </c>
      <c r="CZ454" s="8"/>
      <c r="DA454" s="8"/>
      <c r="DB454" s="8"/>
      <c r="DC454" s="8"/>
      <c r="DD454" s="8"/>
      <c r="DE454" s="8"/>
      <c r="DF454" s="8"/>
      <c r="DG454" s="8"/>
      <c r="DH454" s="8"/>
      <c r="DI454" s="8"/>
      <c r="DJ454" s="8"/>
      <c r="DK454" s="8"/>
      <c r="DL454" s="8"/>
      <c r="DM454" s="8"/>
      <c r="DN454" s="8"/>
      <c r="DO454" s="8"/>
      <c r="DP454" s="8"/>
      <c r="DQ454" s="8"/>
      <c r="DR454" s="8" t="s">
        <v>119</v>
      </c>
      <c r="DS454" s="8"/>
      <c r="DT454" s="8"/>
      <c r="DU454" s="8"/>
      <c r="DV454" s="8" t="s">
        <v>119</v>
      </c>
      <c r="DW454" s="10" t="s">
        <v>7224</v>
      </c>
      <c r="DX454" s="28"/>
      <c r="DY454" s="28"/>
      <c r="DZ454" s="10" t="s">
        <v>7116</v>
      </c>
      <c r="EA454" s="29" t="s">
        <v>6330</v>
      </c>
      <c r="EB454" s="29" t="s">
        <v>6331</v>
      </c>
      <c r="EC454" s="10"/>
      <c r="ED454" s="10"/>
      <c r="EE454" s="10" t="s">
        <v>6325</v>
      </c>
    </row>
    <row r="455" spans="1:135" s="13" customFormat="1" ht="64.5" customHeight="1" x14ac:dyDescent="0.3">
      <c r="A455" s="8" t="s">
        <v>3555</v>
      </c>
      <c r="B455" s="9" t="s">
        <v>3581</v>
      </c>
      <c r="C455" s="8" t="s">
        <v>3580</v>
      </c>
      <c r="D455" s="10" t="s">
        <v>3582</v>
      </c>
      <c r="E455" s="10"/>
      <c r="F455" s="11">
        <v>9</v>
      </c>
      <c r="G455" s="11" t="s">
        <v>5759</v>
      </c>
      <c r="H455" s="8"/>
      <c r="I455" s="8"/>
      <c r="J455" s="8"/>
      <c r="K455" s="8"/>
      <c r="L455" s="8"/>
      <c r="M455" s="8"/>
      <c r="N455" s="8"/>
      <c r="O455" s="8"/>
      <c r="P455" s="8"/>
      <c r="Q455" s="8"/>
      <c r="R455" s="8" t="s">
        <v>909</v>
      </c>
      <c r="S455" s="8"/>
      <c r="T455" s="8"/>
      <c r="U455" s="8"/>
      <c r="V455" s="8"/>
      <c r="W455" s="8" t="s">
        <v>5894</v>
      </c>
      <c r="X455" s="14"/>
      <c r="Y455" s="8"/>
      <c r="Z455" s="8"/>
      <c r="AA455" s="8"/>
      <c r="AB455" s="8" t="s">
        <v>3583</v>
      </c>
      <c r="AC455" s="8" t="s">
        <v>3583</v>
      </c>
      <c r="AD455" s="8"/>
      <c r="AE455" s="8"/>
      <c r="AF455" s="8"/>
      <c r="AG455" s="8"/>
      <c r="AH455" s="8"/>
      <c r="AI455" s="8"/>
      <c r="AJ455" s="8"/>
      <c r="AK455" s="8"/>
      <c r="AL455" s="8"/>
      <c r="AM455" s="8"/>
      <c r="AN455" s="8"/>
      <c r="AO455" s="8"/>
      <c r="AP455" s="8"/>
      <c r="AQ455" s="8"/>
      <c r="AR455" s="8"/>
      <c r="AS455" s="8"/>
      <c r="AT455" s="8"/>
      <c r="AU455" s="8"/>
      <c r="AV455" s="14"/>
      <c r="AW455" s="14"/>
      <c r="AX455" s="14" t="s">
        <v>6218</v>
      </c>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t="s">
        <v>3556</v>
      </c>
      <c r="BW455" s="8"/>
      <c r="BX455" s="8"/>
      <c r="BY455" s="8"/>
      <c r="BZ455" s="8"/>
      <c r="CA455" s="8"/>
      <c r="CB455" s="8"/>
      <c r="CC455" s="8"/>
      <c r="CD455" s="8"/>
      <c r="CE455" s="8"/>
      <c r="CF455" s="8"/>
      <c r="CG455" s="8"/>
      <c r="CH455" s="8"/>
      <c r="CI455" s="8"/>
      <c r="CJ455" s="8"/>
      <c r="CK455" s="8"/>
      <c r="CL455" s="8"/>
      <c r="CM455" s="8"/>
      <c r="CN455" s="8"/>
      <c r="CO455" s="8"/>
      <c r="CP455" s="8"/>
      <c r="CQ455" s="8" t="s">
        <v>3570</v>
      </c>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t="s">
        <v>119</v>
      </c>
      <c r="DQ455" s="8"/>
      <c r="DR455" s="8" t="s">
        <v>119</v>
      </c>
      <c r="DS455" s="8"/>
      <c r="DT455" s="8"/>
      <c r="DU455" s="8"/>
      <c r="DV455" s="8" t="s">
        <v>119</v>
      </c>
      <c r="DW455" s="10" t="s">
        <v>7225</v>
      </c>
      <c r="DX455" s="28"/>
      <c r="DY455" s="28"/>
      <c r="DZ455" s="10" t="s">
        <v>7116</v>
      </c>
      <c r="EA455" s="29" t="s">
        <v>6330</v>
      </c>
      <c r="EB455" s="29" t="s">
        <v>6331</v>
      </c>
      <c r="EC455" s="10"/>
      <c r="ED455" s="10"/>
      <c r="EE455" s="10" t="s">
        <v>6325</v>
      </c>
    </row>
    <row r="456" spans="1:135" s="13" customFormat="1" ht="64.5" customHeight="1" x14ac:dyDescent="0.3">
      <c r="A456" s="8" t="s">
        <v>3555</v>
      </c>
      <c r="B456" s="9" t="s">
        <v>3585</v>
      </c>
      <c r="C456" s="8" t="s">
        <v>3584</v>
      </c>
      <c r="D456" s="10" t="s">
        <v>3586</v>
      </c>
      <c r="E456" s="10"/>
      <c r="F456" s="11">
        <v>9</v>
      </c>
      <c r="G456" s="11" t="s">
        <v>5759</v>
      </c>
      <c r="H456" s="8"/>
      <c r="I456" s="8"/>
      <c r="J456" s="8"/>
      <c r="K456" s="8"/>
      <c r="L456" s="8"/>
      <c r="M456" s="8"/>
      <c r="N456" s="8"/>
      <c r="O456" s="8"/>
      <c r="P456" s="8"/>
      <c r="Q456" s="8"/>
      <c r="R456" s="8" t="s">
        <v>3587</v>
      </c>
      <c r="S456" s="8"/>
      <c r="T456" s="8"/>
      <c r="U456" s="8"/>
      <c r="V456" s="8"/>
      <c r="W456" s="8" t="s">
        <v>5895</v>
      </c>
      <c r="X456" s="14"/>
      <c r="Y456" s="8"/>
      <c r="Z456" s="8"/>
      <c r="AA456" s="8"/>
      <c r="AB456" s="8" t="s">
        <v>3588</v>
      </c>
      <c r="AC456" s="8" t="s">
        <v>3589</v>
      </c>
      <c r="AD456" s="8"/>
      <c r="AE456" s="8"/>
      <c r="AF456" s="8"/>
      <c r="AG456" s="8"/>
      <c r="AH456" s="8"/>
      <c r="AI456" s="8"/>
      <c r="AJ456" s="8"/>
      <c r="AK456" s="8"/>
      <c r="AL456" s="8"/>
      <c r="AM456" s="8"/>
      <c r="AN456" s="8"/>
      <c r="AO456" s="8"/>
      <c r="AP456" s="8"/>
      <c r="AQ456" s="8"/>
      <c r="AR456" s="8"/>
      <c r="AS456" s="8"/>
      <c r="AT456" s="8"/>
      <c r="AU456" s="8"/>
      <c r="AV456" s="14"/>
      <c r="AW456" s="14" t="s">
        <v>6219</v>
      </c>
      <c r="AX456" s="14" t="s">
        <v>6220</v>
      </c>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t="s">
        <v>3590</v>
      </c>
      <c r="CR456" s="8"/>
      <c r="CS456" s="8"/>
      <c r="CT456" s="8"/>
      <c r="CU456" s="8"/>
      <c r="CV456" s="8"/>
      <c r="CW456" s="8"/>
      <c r="CX456" s="8"/>
      <c r="CY456" s="8" t="s">
        <v>3571</v>
      </c>
      <c r="CZ456" s="8"/>
      <c r="DA456" s="8"/>
      <c r="DB456" s="8"/>
      <c r="DC456" s="8"/>
      <c r="DD456" s="8"/>
      <c r="DE456" s="8"/>
      <c r="DF456" s="8"/>
      <c r="DG456" s="8"/>
      <c r="DH456" s="8"/>
      <c r="DI456" s="8"/>
      <c r="DJ456" s="8"/>
      <c r="DK456" s="8"/>
      <c r="DL456" s="8"/>
      <c r="DM456" s="8"/>
      <c r="DN456" s="8"/>
      <c r="DO456" s="8"/>
      <c r="DP456" s="8" t="s">
        <v>119</v>
      </c>
      <c r="DQ456" s="8"/>
      <c r="DR456" s="8" t="s">
        <v>119</v>
      </c>
      <c r="DS456" s="8"/>
      <c r="DT456" s="8"/>
      <c r="DU456" s="8"/>
      <c r="DV456" s="8" t="s">
        <v>119</v>
      </c>
      <c r="DW456" s="10" t="s">
        <v>7226</v>
      </c>
      <c r="DX456" s="28"/>
      <c r="DY456" s="28"/>
      <c r="DZ456" s="10" t="s">
        <v>7116</v>
      </c>
      <c r="EA456" s="29" t="s">
        <v>6330</v>
      </c>
      <c r="EB456" s="29" t="s">
        <v>6331</v>
      </c>
      <c r="EC456" s="10"/>
      <c r="ED456" s="10"/>
      <c r="EE456" s="10" t="s">
        <v>6325</v>
      </c>
    </row>
    <row r="457" spans="1:135" s="13" customFormat="1" ht="64.5" customHeight="1" x14ac:dyDescent="0.3">
      <c r="A457" s="8" t="s">
        <v>3555</v>
      </c>
      <c r="B457" s="9" t="s">
        <v>3592</v>
      </c>
      <c r="C457" s="8" t="s">
        <v>3591</v>
      </c>
      <c r="D457" s="10" t="s">
        <v>3593</v>
      </c>
      <c r="E457" s="10"/>
      <c r="F457" s="11">
        <v>10</v>
      </c>
      <c r="G457" s="11" t="s">
        <v>5759</v>
      </c>
      <c r="H457" s="8"/>
      <c r="I457" s="8"/>
      <c r="J457" s="8"/>
      <c r="K457" s="8"/>
      <c r="L457" s="8"/>
      <c r="M457" s="8"/>
      <c r="N457" s="8" t="s">
        <v>471</v>
      </c>
      <c r="O457" s="8"/>
      <c r="P457" s="8"/>
      <c r="Q457" s="8"/>
      <c r="R457" s="8"/>
      <c r="S457" s="8"/>
      <c r="T457" s="8"/>
      <c r="U457" s="8"/>
      <c r="V457" s="8"/>
      <c r="W457" s="8" t="s">
        <v>5896</v>
      </c>
      <c r="X457" s="14"/>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14"/>
      <c r="AW457" s="14"/>
      <c r="AX457" s="14" t="s">
        <v>6218</v>
      </c>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t="s">
        <v>3556</v>
      </c>
      <c r="BW457" s="8"/>
      <c r="BX457" s="8"/>
      <c r="BY457" s="8"/>
      <c r="BZ457" s="8"/>
      <c r="CA457" s="8"/>
      <c r="CB457" s="8"/>
      <c r="CC457" s="8"/>
      <c r="CD457" s="8"/>
      <c r="CE457" s="8"/>
      <c r="CF457" s="8"/>
      <c r="CG457" s="8"/>
      <c r="CH457" s="8"/>
      <c r="CI457" s="8"/>
      <c r="CJ457" s="8"/>
      <c r="CK457" s="8"/>
      <c r="CL457" s="8"/>
      <c r="CM457" s="8"/>
      <c r="CN457" s="8"/>
      <c r="CO457" s="8"/>
      <c r="CP457" s="8"/>
      <c r="CQ457" s="8" t="s">
        <v>3594</v>
      </c>
      <c r="CR457" s="8"/>
      <c r="CS457" s="8"/>
      <c r="CT457" s="8"/>
      <c r="CU457" s="8"/>
      <c r="CV457" s="8"/>
      <c r="CW457" s="8"/>
      <c r="CX457" s="8"/>
      <c r="CY457" s="8" t="s">
        <v>3571</v>
      </c>
      <c r="CZ457" s="8"/>
      <c r="DA457" s="8"/>
      <c r="DB457" s="8"/>
      <c r="DC457" s="8"/>
      <c r="DD457" s="8"/>
      <c r="DE457" s="8"/>
      <c r="DF457" s="8"/>
      <c r="DG457" s="8"/>
      <c r="DH457" s="8"/>
      <c r="DI457" s="8"/>
      <c r="DJ457" s="8"/>
      <c r="DK457" s="8"/>
      <c r="DL457" s="8"/>
      <c r="DM457" s="8"/>
      <c r="DN457" s="8"/>
      <c r="DO457" s="8"/>
      <c r="DP457" s="8" t="s">
        <v>119</v>
      </c>
      <c r="DQ457" s="8"/>
      <c r="DR457" s="8" t="s">
        <v>119</v>
      </c>
      <c r="DS457" s="8"/>
      <c r="DT457" s="8"/>
      <c r="DU457" s="8"/>
      <c r="DV457" s="8" t="s">
        <v>119</v>
      </c>
      <c r="DW457" s="10" t="s">
        <v>7227</v>
      </c>
      <c r="DX457" s="28"/>
      <c r="DY457" s="28"/>
      <c r="DZ457" s="10" t="s">
        <v>7116</v>
      </c>
      <c r="EA457" s="29" t="s">
        <v>6330</v>
      </c>
      <c r="EB457" s="29" t="s">
        <v>6331</v>
      </c>
      <c r="EC457" s="10"/>
      <c r="ED457" s="10"/>
      <c r="EE457" s="10" t="s">
        <v>6325</v>
      </c>
    </row>
    <row r="458" spans="1:135" s="13" customFormat="1" ht="64.5" customHeight="1" x14ac:dyDescent="0.3">
      <c r="A458" s="8" t="s">
        <v>3555</v>
      </c>
      <c r="B458" s="9" t="s">
        <v>3596</v>
      </c>
      <c r="C458" s="8" t="s">
        <v>3595</v>
      </c>
      <c r="D458" s="10" t="s">
        <v>3597</v>
      </c>
      <c r="E458" s="10"/>
      <c r="F458" s="11">
        <v>10</v>
      </c>
      <c r="G458" s="11" t="s">
        <v>5759</v>
      </c>
      <c r="H458" s="8"/>
      <c r="I458" s="8"/>
      <c r="J458" s="8"/>
      <c r="K458" s="8"/>
      <c r="L458" s="8"/>
      <c r="M458" s="8"/>
      <c r="N458" s="8" t="s">
        <v>3598</v>
      </c>
      <c r="O458" s="8"/>
      <c r="P458" s="8"/>
      <c r="Q458" s="8"/>
      <c r="R458" s="8"/>
      <c r="S458" s="8"/>
      <c r="T458" s="8"/>
      <c r="U458" s="8"/>
      <c r="V458" s="8"/>
      <c r="W458" s="8" t="s">
        <v>5896</v>
      </c>
      <c r="X458" s="14"/>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14"/>
      <c r="AW458" s="14"/>
      <c r="AX458" s="14" t="s">
        <v>6218</v>
      </c>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t="s">
        <v>3556</v>
      </c>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t="s">
        <v>119</v>
      </c>
      <c r="DQ458" s="8"/>
      <c r="DR458" s="8" t="s">
        <v>119</v>
      </c>
      <c r="DS458" s="8"/>
      <c r="DT458" s="8"/>
      <c r="DU458" s="8"/>
      <c r="DV458" s="8" t="s">
        <v>119</v>
      </c>
      <c r="DW458" s="10" t="s">
        <v>7228</v>
      </c>
      <c r="DX458" s="28"/>
      <c r="DY458" s="28"/>
      <c r="DZ458" s="10" t="s">
        <v>7116</v>
      </c>
      <c r="EA458" s="29" t="s">
        <v>6330</v>
      </c>
      <c r="EB458" s="29" t="s">
        <v>6331</v>
      </c>
      <c r="EC458" s="10"/>
      <c r="ED458" s="10"/>
      <c r="EE458" s="10" t="s">
        <v>6325</v>
      </c>
    </row>
    <row r="459" spans="1:135" s="13" customFormat="1" ht="64.5" customHeight="1" x14ac:dyDescent="0.3">
      <c r="A459" s="8" t="s">
        <v>3555</v>
      </c>
      <c r="B459" s="9" t="s">
        <v>3600</v>
      </c>
      <c r="C459" s="8" t="s">
        <v>3599</v>
      </c>
      <c r="D459" s="10" t="s">
        <v>3601</v>
      </c>
      <c r="E459" s="10"/>
      <c r="F459" s="11">
        <v>7</v>
      </c>
      <c r="G459" s="11" t="s">
        <v>5759</v>
      </c>
      <c r="H459" s="8"/>
      <c r="I459" s="8"/>
      <c r="J459" s="8"/>
      <c r="K459" s="8" t="s">
        <v>1421</v>
      </c>
      <c r="L459" s="8"/>
      <c r="M459" s="8"/>
      <c r="N459" s="8"/>
      <c r="O459" s="8"/>
      <c r="P459" s="8"/>
      <c r="Q459" s="8"/>
      <c r="R459" s="8"/>
      <c r="S459" s="8"/>
      <c r="T459" s="8"/>
      <c r="U459" s="8"/>
      <c r="V459" s="8"/>
      <c r="W459" s="8"/>
      <c r="X459" s="14"/>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14"/>
      <c r="AW459" s="14"/>
      <c r="AX459" s="14" t="s">
        <v>6218</v>
      </c>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t="s">
        <v>3602</v>
      </c>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10" t="s">
        <v>7229</v>
      </c>
      <c r="DX459" s="28"/>
      <c r="DY459" s="28"/>
      <c r="DZ459" s="10" t="s">
        <v>7116</v>
      </c>
      <c r="EA459" s="29" t="s">
        <v>6330</v>
      </c>
      <c r="EB459" s="29" t="s">
        <v>6331</v>
      </c>
      <c r="EC459" s="10"/>
      <c r="ED459" s="10"/>
      <c r="EE459" s="10" t="s">
        <v>6325</v>
      </c>
    </row>
    <row r="460" spans="1:135" s="13" customFormat="1" ht="64.5" customHeight="1" x14ac:dyDescent="0.3">
      <c r="A460" s="8" t="s">
        <v>3603</v>
      </c>
      <c r="B460" s="9" t="s">
        <v>3605</v>
      </c>
      <c r="C460" s="8" t="s">
        <v>3604</v>
      </c>
      <c r="D460" s="10" t="s">
        <v>3606</v>
      </c>
      <c r="E460" s="10" t="s">
        <v>479</v>
      </c>
      <c r="F460" s="11">
        <v>10</v>
      </c>
      <c r="G460" s="11" t="s">
        <v>5759</v>
      </c>
      <c r="H460" s="8"/>
      <c r="I460" s="8" t="s">
        <v>3607</v>
      </c>
      <c r="J460" s="8" t="s">
        <v>1170</v>
      </c>
      <c r="K460" s="8" t="s">
        <v>3608</v>
      </c>
      <c r="L460" s="8" t="s">
        <v>3609</v>
      </c>
      <c r="M460" s="8"/>
      <c r="N460" s="8"/>
      <c r="O460" s="8"/>
      <c r="P460" s="8"/>
      <c r="Q460" s="8"/>
      <c r="R460" s="8" t="s">
        <v>3610</v>
      </c>
      <c r="S460" s="8"/>
      <c r="T460" s="8"/>
      <c r="U460" s="8"/>
      <c r="V460" s="8"/>
      <c r="W460" s="8" t="s">
        <v>5897</v>
      </c>
      <c r="X460" s="14"/>
      <c r="Y460" s="8"/>
      <c r="Z460" s="8"/>
      <c r="AA460" s="8"/>
      <c r="AB460" s="8" t="s">
        <v>3611</v>
      </c>
      <c r="AC460" s="8" t="s">
        <v>3612</v>
      </c>
      <c r="AD460" s="8"/>
      <c r="AE460" s="8" t="s">
        <v>352</v>
      </c>
      <c r="AF460" s="8" t="s">
        <v>3613</v>
      </c>
      <c r="AG460" s="8"/>
      <c r="AH460" s="8"/>
      <c r="AI460" s="8"/>
      <c r="AJ460" s="8"/>
      <c r="AK460" s="8"/>
      <c r="AL460" s="8"/>
      <c r="AM460" s="8"/>
      <c r="AN460" s="8"/>
      <c r="AO460" s="8" t="s">
        <v>3612</v>
      </c>
      <c r="AP460" s="8"/>
      <c r="AQ460" s="8" t="s">
        <v>3614</v>
      </c>
      <c r="AR460" s="8"/>
      <c r="AS460" s="8"/>
      <c r="AT460" s="8"/>
      <c r="AU460" s="8"/>
      <c r="AV460" s="14"/>
      <c r="AW460" s="14" t="s">
        <v>6221</v>
      </c>
      <c r="AX460" s="14" t="s">
        <v>6222</v>
      </c>
      <c r="AY460" s="8" t="s">
        <v>3615</v>
      </c>
      <c r="AZ460" s="8" t="s">
        <v>3616</v>
      </c>
      <c r="BA460" s="8"/>
      <c r="BB460" s="8"/>
      <c r="BC460" s="8"/>
      <c r="BD460" s="8"/>
      <c r="BE460" s="8"/>
      <c r="BF460" s="8"/>
      <c r="BG460" s="8"/>
      <c r="BH460" s="8"/>
      <c r="BI460" s="8"/>
      <c r="BJ460" s="8"/>
      <c r="BK460" s="8"/>
      <c r="BL460" s="8"/>
      <c r="BM460" s="8" t="s">
        <v>309</v>
      </c>
      <c r="BN460" s="8"/>
      <c r="BO460" s="8" t="s">
        <v>144</v>
      </c>
      <c r="BP460" s="8" t="s">
        <v>145</v>
      </c>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t="s">
        <v>3617</v>
      </c>
      <c r="CR460" s="8"/>
      <c r="CS460" s="8"/>
      <c r="CT460" s="8"/>
      <c r="CU460" s="8"/>
      <c r="CV460" s="8"/>
      <c r="CW460" s="8"/>
      <c r="CX460" s="8"/>
      <c r="CY460" s="8" t="s">
        <v>3618</v>
      </c>
      <c r="CZ460" s="8"/>
      <c r="DA460" s="8"/>
      <c r="DB460" s="8" t="s">
        <v>3619</v>
      </c>
      <c r="DC460" s="8"/>
      <c r="DD460" s="8"/>
      <c r="DE460" s="8"/>
      <c r="DF460" s="8"/>
      <c r="DG460" s="8"/>
      <c r="DH460" s="8"/>
      <c r="DI460" s="8"/>
      <c r="DJ460" s="8"/>
      <c r="DK460" s="8"/>
      <c r="DL460" s="8"/>
      <c r="DM460" s="8"/>
      <c r="DN460" s="8"/>
      <c r="DO460" s="8"/>
      <c r="DP460" s="8" t="s">
        <v>119</v>
      </c>
      <c r="DQ460" s="8" t="s">
        <v>119</v>
      </c>
      <c r="DR460" s="8" t="s">
        <v>119</v>
      </c>
      <c r="DS460" s="8" t="s">
        <v>120</v>
      </c>
      <c r="DT460" s="8"/>
      <c r="DU460" s="8"/>
      <c r="DV460" s="8" t="s">
        <v>119</v>
      </c>
      <c r="DW460" s="10" t="s">
        <v>7230</v>
      </c>
      <c r="DX460" s="28" t="s">
        <v>7231</v>
      </c>
      <c r="DY460" s="28" t="s">
        <v>7232</v>
      </c>
      <c r="DZ460" s="10" t="s">
        <v>7116</v>
      </c>
      <c r="EA460" s="29" t="s">
        <v>6330</v>
      </c>
      <c r="EB460" s="29" t="s">
        <v>6331</v>
      </c>
      <c r="EC460" s="10"/>
      <c r="ED460" s="10"/>
      <c r="EE460" s="10" t="s">
        <v>6325</v>
      </c>
    </row>
    <row r="461" spans="1:135" s="13" customFormat="1" ht="64.5" customHeight="1" x14ac:dyDescent="0.3">
      <c r="A461" s="8" t="s">
        <v>3603</v>
      </c>
      <c r="B461" s="9" t="s">
        <v>3621</v>
      </c>
      <c r="C461" s="8" t="s">
        <v>3620</v>
      </c>
      <c r="D461" s="10" t="s">
        <v>3622</v>
      </c>
      <c r="E461" s="10"/>
      <c r="F461" s="11">
        <v>9</v>
      </c>
      <c r="G461" s="11" t="s">
        <v>5759</v>
      </c>
      <c r="H461" s="8"/>
      <c r="I461" s="8" t="s">
        <v>3623</v>
      </c>
      <c r="J461" s="8"/>
      <c r="K461" s="8" t="s">
        <v>3624</v>
      </c>
      <c r="L461" s="8"/>
      <c r="M461" s="8"/>
      <c r="N461" s="8"/>
      <c r="O461" s="8"/>
      <c r="P461" s="8"/>
      <c r="Q461" s="8"/>
      <c r="R461" s="8"/>
      <c r="S461" s="8"/>
      <c r="T461" s="8"/>
      <c r="U461" s="8"/>
      <c r="V461" s="8"/>
      <c r="W461" s="8" t="s">
        <v>5898</v>
      </c>
      <c r="X461" s="14"/>
      <c r="Y461" s="8"/>
      <c r="Z461" s="8"/>
      <c r="AA461" s="8"/>
      <c r="AB461" s="8"/>
      <c r="AC461" s="8"/>
      <c r="AD461" s="8"/>
      <c r="AE461" s="8"/>
      <c r="AF461" s="8" t="s">
        <v>3625</v>
      </c>
      <c r="AG461" s="8"/>
      <c r="AH461" s="8" t="s">
        <v>3626</v>
      </c>
      <c r="AI461" s="8"/>
      <c r="AJ461" s="8"/>
      <c r="AK461" s="8"/>
      <c r="AL461" s="8"/>
      <c r="AM461" s="8" t="s">
        <v>1708</v>
      </c>
      <c r="AN461" s="8"/>
      <c r="AO461" s="8"/>
      <c r="AP461" s="8"/>
      <c r="AQ461" s="8" t="s">
        <v>3627</v>
      </c>
      <c r="AR461" s="8"/>
      <c r="AS461" s="8"/>
      <c r="AT461" s="8"/>
      <c r="AU461" s="8"/>
      <c r="AV461" s="14" t="s">
        <v>6223</v>
      </c>
      <c r="AW461" s="14" t="s">
        <v>6224</v>
      </c>
      <c r="AX461" s="14" t="s">
        <v>6225</v>
      </c>
      <c r="AY461" s="8" t="s">
        <v>3615</v>
      </c>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t="s">
        <v>3628</v>
      </c>
      <c r="CR461" s="8"/>
      <c r="CS461" s="8"/>
      <c r="CT461" s="8"/>
      <c r="CU461" s="8"/>
      <c r="CV461" s="8"/>
      <c r="CW461" s="8"/>
      <c r="CX461" s="8"/>
      <c r="CY461" s="8"/>
      <c r="CZ461" s="8"/>
      <c r="DA461" s="8"/>
      <c r="DB461" s="8" t="s">
        <v>3629</v>
      </c>
      <c r="DC461" s="8"/>
      <c r="DD461" s="8"/>
      <c r="DE461" s="8"/>
      <c r="DF461" s="8"/>
      <c r="DG461" s="8"/>
      <c r="DH461" s="8"/>
      <c r="DI461" s="8"/>
      <c r="DJ461" s="8"/>
      <c r="DK461" s="8"/>
      <c r="DL461" s="8"/>
      <c r="DM461" s="8"/>
      <c r="DN461" s="8"/>
      <c r="DO461" s="8"/>
      <c r="DP461" s="8" t="s">
        <v>119</v>
      </c>
      <c r="DQ461" s="8"/>
      <c r="DR461" s="8" t="s">
        <v>119</v>
      </c>
      <c r="DS461" s="8" t="s">
        <v>120</v>
      </c>
      <c r="DT461" s="8"/>
      <c r="DU461" s="8"/>
      <c r="DV461" s="8" t="s">
        <v>119</v>
      </c>
      <c r="DW461" s="10" t="s">
        <v>7233</v>
      </c>
      <c r="DX461" s="28" t="s">
        <v>7234</v>
      </c>
      <c r="DY461" s="28" t="s">
        <v>7235</v>
      </c>
      <c r="DZ461" s="10" t="s">
        <v>7116</v>
      </c>
      <c r="EA461" s="29" t="s">
        <v>6330</v>
      </c>
      <c r="EB461" s="29" t="s">
        <v>6331</v>
      </c>
      <c r="EC461" s="10"/>
      <c r="ED461" s="10"/>
      <c r="EE461" s="10" t="s">
        <v>6325</v>
      </c>
    </row>
    <row r="462" spans="1:135" s="13" customFormat="1" ht="64.5" customHeight="1" x14ac:dyDescent="0.3">
      <c r="A462" s="8" t="s">
        <v>3603</v>
      </c>
      <c r="B462" s="9" t="s">
        <v>3630</v>
      </c>
      <c r="C462" s="8" t="s">
        <v>3631</v>
      </c>
      <c r="D462" s="10" t="s">
        <v>3632</v>
      </c>
      <c r="E462" s="10"/>
      <c r="F462" s="11">
        <v>9</v>
      </c>
      <c r="G462" s="11" t="s">
        <v>5759</v>
      </c>
      <c r="H462" s="8"/>
      <c r="I462" s="8"/>
      <c r="J462" s="8"/>
      <c r="K462" s="8"/>
      <c r="L462" s="8"/>
      <c r="M462" s="8"/>
      <c r="N462" s="8"/>
      <c r="O462" s="8"/>
      <c r="P462" s="8"/>
      <c r="Q462" s="8"/>
      <c r="R462" s="8"/>
      <c r="S462" s="8"/>
      <c r="T462" s="8"/>
      <c r="U462" s="8"/>
      <c r="V462" s="8"/>
      <c r="W462" s="8"/>
      <c r="X462" s="14"/>
      <c r="Y462" s="8"/>
      <c r="Z462" s="8"/>
      <c r="AA462" s="8"/>
      <c r="AB462" s="8" t="s">
        <v>3633</v>
      </c>
      <c r="AC462" s="8" t="s">
        <v>3633</v>
      </c>
      <c r="AD462" s="8"/>
      <c r="AE462" s="8"/>
      <c r="AF462" s="8"/>
      <c r="AG462" s="8"/>
      <c r="AH462" s="8"/>
      <c r="AI462" s="8"/>
      <c r="AJ462" s="8"/>
      <c r="AK462" s="8"/>
      <c r="AL462" s="8"/>
      <c r="AM462" s="8"/>
      <c r="AN462" s="8"/>
      <c r="AO462" s="8" t="s">
        <v>3634</v>
      </c>
      <c r="AP462" s="8"/>
      <c r="AQ462" s="8"/>
      <c r="AR462" s="8"/>
      <c r="AS462" s="8"/>
      <c r="AT462" s="8"/>
      <c r="AU462" s="8"/>
      <c r="AV462" s="14"/>
      <c r="AW462" s="14" t="s">
        <v>6226</v>
      </c>
      <c r="AX462" s="14" t="s">
        <v>6227</v>
      </c>
      <c r="AY462" s="8"/>
      <c r="AZ462" s="8"/>
      <c r="BA462" s="8"/>
      <c r="BB462" s="8"/>
      <c r="BC462" s="14" t="s">
        <v>784</v>
      </c>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t="s">
        <v>3635</v>
      </c>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t="s">
        <v>119</v>
      </c>
      <c r="DS462" s="8"/>
      <c r="DT462" s="8"/>
      <c r="DU462" s="8"/>
      <c r="DV462" s="8"/>
      <c r="DW462" s="10" t="s">
        <v>7236</v>
      </c>
      <c r="DX462" s="28"/>
      <c r="DY462" s="28"/>
      <c r="DZ462" s="10" t="s">
        <v>7116</v>
      </c>
      <c r="EA462" s="29" t="s">
        <v>6330</v>
      </c>
      <c r="EB462" s="29" t="s">
        <v>6331</v>
      </c>
      <c r="EC462" s="10"/>
      <c r="ED462" s="10"/>
      <c r="EE462" s="10" t="s">
        <v>6325</v>
      </c>
    </row>
    <row r="463" spans="1:135" s="13" customFormat="1" ht="64.5" customHeight="1" x14ac:dyDescent="0.3">
      <c r="A463" s="8" t="s">
        <v>3603</v>
      </c>
      <c r="B463" s="9" t="s">
        <v>3636</v>
      </c>
      <c r="C463" s="8" t="s">
        <v>3637</v>
      </c>
      <c r="D463" s="10" t="s">
        <v>3638</v>
      </c>
      <c r="E463" s="10"/>
      <c r="F463" s="11">
        <v>10</v>
      </c>
      <c r="G463" s="11" t="s">
        <v>5759</v>
      </c>
      <c r="H463" s="8"/>
      <c r="I463" s="8"/>
      <c r="J463" s="8">
        <v>15.9</v>
      </c>
      <c r="K463" s="8" t="s">
        <v>3639</v>
      </c>
      <c r="L463" s="8"/>
      <c r="M463" s="8"/>
      <c r="N463" s="8"/>
      <c r="O463" s="8"/>
      <c r="P463" s="8"/>
      <c r="Q463" s="8"/>
      <c r="R463" s="8"/>
      <c r="S463" s="8"/>
      <c r="T463" s="8"/>
      <c r="U463" s="8"/>
      <c r="V463" s="8"/>
      <c r="W463" s="8"/>
      <c r="X463" s="14"/>
      <c r="Y463" s="8"/>
      <c r="Z463" s="8"/>
      <c r="AA463" s="8"/>
      <c r="AB463" s="8"/>
      <c r="AC463" s="8"/>
      <c r="AD463" s="8"/>
      <c r="AE463" s="8"/>
      <c r="AF463" s="8"/>
      <c r="AG463" s="8"/>
      <c r="AH463" s="8" t="s">
        <v>3640</v>
      </c>
      <c r="AI463" s="8"/>
      <c r="AJ463" s="8"/>
      <c r="AK463" s="8"/>
      <c r="AL463" s="8"/>
      <c r="AM463" s="8" t="s">
        <v>1708</v>
      </c>
      <c r="AN463" s="8"/>
      <c r="AO463" s="8"/>
      <c r="AP463" s="8"/>
      <c r="AQ463" s="8"/>
      <c r="AR463" s="8"/>
      <c r="AS463" s="8"/>
      <c r="AT463" s="8"/>
      <c r="AU463" s="8"/>
      <c r="AV463" s="14" t="s">
        <v>6228</v>
      </c>
      <c r="AW463" s="14" t="s">
        <v>6226</v>
      </c>
      <c r="AX463" s="14" t="s">
        <v>6226</v>
      </c>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t="s">
        <v>119</v>
      </c>
      <c r="DQ463" s="8"/>
      <c r="DR463" s="8" t="s">
        <v>119</v>
      </c>
      <c r="DS463" s="8"/>
      <c r="DT463" s="8"/>
      <c r="DU463" s="8"/>
      <c r="DV463" s="8" t="s">
        <v>119</v>
      </c>
      <c r="DW463" s="10" t="s">
        <v>7237</v>
      </c>
      <c r="DX463" s="28"/>
      <c r="DY463" s="28"/>
      <c r="DZ463" s="10" t="s">
        <v>7116</v>
      </c>
      <c r="EA463" s="29" t="s">
        <v>6330</v>
      </c>
      <c r="EB463" s="29" t="s">
        <v>6331</v>
      </c>
      <c r="EC463" s="10"/>
      <c r="ED463" s="10"/>
      <c r="EE463" s="10" t="s">
        <v>6325</v>
      </c>
    </row>
    <row r="464" spans="1:135" s="13" customFormat="1" ht="64.5" customHeight="1" x14ac:dyDescent="0.3">
      <c r="A464" s="8" t="s">
        <v>3603</v>
      </c>
      <c r="B464" s="9" t="s">
        <v>3642</v>
      </c>
      <c r="C464" s="8" t="s">
        <v>3641</v>
      </c>
      <c r="D464" s="10" t="s">
        <v>3643</v>
      </c>
      <c r="E464" s="10"/>
      <c r="F464" s="11">
        <v>10</v>
      </c>
      <c r="G464" s="11" t="s">
        <v>5759</v>
      </c>
      <c r="H464" s="8"/>
      <c r="I464" s="8" t="s">
        <v>3644</v>
      </c>
      <c r="J464" s="8">
        <v>9.6</v>
      </c>
      <c r="K464" s="8" t="s">
        <v>3645</v>
      </c>
      <c r="L464" s="8"/>
      <c r="M464" s="8"/>
      <c r="N464" s="8"/>
      <c r="O464" s="8"/>
      <c r="P464" s="8"/>
      <c r="Q464" s="8"/>
      <c r="R464" s="8"/>
      <c r="S464" s="8"/>
      <c r="T464" s="8"/>
      <c r="U464" s="8"/>
      <c r="V464" s="8"/>
      <c r="W464" s="8"/>
      <c r="X464" s="14"/>
      <c r="Y464" s="8"/>
      <c r="Z464" s="8"/>
      <c r="AA464" s="8"/>
      <c r="AB464" s="8" t="s">
        <v>3646</v>
      </c>
      <c r="AC464" s="8" t="s">
        <v>3646</v>
      </c>
      <c r="AD464" s="8"/>
      <c r="AE464" s="8" t="s">
        <v>3647</v>
      </c>
      <c r="AF464" s="8"/>
      <c r="AG464" s="8"/>
      <c r="AH464" s="8" t="s">
        <v>3648</v>
      </c>
      <c r="AI464" s="8"/>
      <c r="AJ464" s="8"/>
      <c r="AK464" s="8"/>
      <c r="AL464" s="8"/>
      <c r="AM464" s="8"/>
      <c r="AN464" s="8"/>
      <c r="AO464" s="8" t="s">
        <v>3649</v>
      </c>
      <c r="AP464" s="8"/>
      <c r="AQ464" s="8"/>
      <c r="AR464" s="8"/>
      <c r="AS464" s="8"/>
      <c r="AT464" s="8"/>
      <c r="AU464" s="8"/>
      <c r="AV464" s="14"/>
      <c r="AW464" s="14" t="s">
        <v>6229</v>
      </c>
      <c r="AX464" s="14" t="s">
        <v>6107</v>
      </c>
      <c r="AY464" s="8"/>
      <c r="AZ464" s="8" t="s">
        <v>783</v>
      </c>
      <c r="BA464" s="8"/>
      <c r="BB464" s="8"/>
      <c r="BC464" s="8" t="s">
        <v>3650</v>
      </c>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t="s">
        <v>3651</v>
      </c>
      <c r="CR464" s="8"/>
      <c r="CS464" s="8"/>
      <c r="CT464" s="8"/>
      <c r="CU464" s="8"/>
      <c r="CV464" s="8"/>
      <c r="CW464" s="8"/>
      <c r="CX464" s="8"/>
      <c r="CY464" s="8" t="s">
        <v>3652</v>
      </c>
      <c r="CZ464" s="8"/>
      <c r="DA464" s="8"/>
      <c r="DB464" s="8" t="s">
        <v>3653</v>
      </c>
      <c r="DC464" s="8"/>
      <c r="DD464" s="8"/>
      <c r="DE464" s="8"/>
      <c r="DF464" s="8"/>
      <c r="DG464" s="8"/>
      <c r="DH464" s="8"/>
      <c r="DI464" s="8"/>
      <c r="DJ464" s="8"/>
      <c r="DK464" s="8"/>
      <c r="DL464" s="8"/>
      <c r="DM464" s="8"/>
      <c r="DN464" s="8"/>
      <c r="DO464" s="8"/>
      <c r="DP464" s="8" t="s">
        <v>119</v>
      </c>
      <c r="DQ464" s="8"/>
      <c r="DR464" s="8" t="s">
        <v>119</v>
      </c>
      <c r="DS464" s="8"/>
      <c r="DT464" s="8" t="s">
        <v>119</v>
      </c>
      <c r="DU464" s="8"/>
      <c r="DV464" s="8" t="s">
        <v>119</v>
      </c>
      <c r="DW464" s="10" t="s">
        <v>7238</v>
      </c>
      <c r="DX464" s="28"/>
      <c r="DY464" s="28"/>
      <c r="DZ464" s="10" t="s">
        <v>7116</v>
      </c>
      <c r="EA464" s="29" t="s">
        <v>6330</v>
      </c>
      <c r="EB464" s="29" t="s">
        <v>6331</v>
      </c>
      <c r="EC464" s="10"/>
      <c r="ED464" s="10"/>
      <c r="EE464" s="10" t="s">
        <v>6325</v>
      </c>
    </row>
    <row r="465" spans="1:135" s="13" customFormat="1" ht="64.5" customHeight="1" x14ac:dyDescent="0.3">
      <c r="A465" s="8" t="s">
        <v>3603</v>
      </c>
      <c r="B465" s="9" t="s">
        <v>3654</v>
      </c>
      <c r="C465" s="8" t="s">
        <v>3655</v>
      </c>
      <c r="D465" s="10" t="s">
        <v>3656</v>
      </c>
      <c r="E465" s="10"/>
      <c r="F465" s="11">
        <v>10</v>
      </c>
      <c r="G465" s="11" t="s">
        <v>5759</v>
      </c>
      <c r="H465" s="8"/>
      <c r="I465" s="8" t="s">
        <v>3607</v>
      </c>
      <c r="J465" s="8"/>
      <c r="K465" s="8" t="s">
        <v>3657</v>
      </c>
      <c r="L465" s="8"/>
      <c r="M465" s="8"/>
      <c r="N465" s="8"/>
      <c r="O465" s="8"/>
      <c r="P465" s="8"/>
      <c r="Q465" s="8"/>
      <c r="R465" s="8"/>
      <c r="S465" s="8"/>
      <c r="T465" s="8"/>
      <c r="U465" s="8"/>
      <c r="V465" s="8"/>
      <c r="W465" s="8"/>
      <c r="X465" s="14"/>
      <c r="Y465" s="8"/>
      <c r="Z465" s="8"/>
      <c r="AA465" s="8"/>
      <c r="AB465" s="8" t="s">
        <v>3658</v>
      </c>
      <c r="AC465" s="8" t="s">
        <v>3659</v>
      </c>
      <c r="AD465" s="8"/>
      <c r="AE465" s="8" t="s">
        <v>352</v>
      </c>
      <c r="AF465" s="8"/>
      <c r="AG465" s="8"/>
      <c r="AH465" s="8"/>
      <c r="AI465" s="8"/>
      <c r="AJ465" s="8"/>
      <c r="AK465" s="8"/>
      <c r="AL465" s="8"/>
      <c r="AM465" s="8"/>
      <c r="AN465" s="8"/>
      <c r="AO465" s="8" t="s">
        <v>3659</v>
      </c>
      <c r="AP465" s="8"/>
      <c r="AQ465" s="8"/>
      <c r="AR465" s="8"/>
      <c r="AS465" s="8"/>
      <c r="AT465" s="8"/>
      <c r="AU465" s="8"/>
      <c r="AV465" s="14"/>
      <c r="AW465" s="14" t="s">
        <v>6229</v>
      </c>
      <c r="AX465" s="14" t="s">
        <v>6230</v>
      </c>
      <c r="AY465" s="8"/>
      <c r="AZ465" s="8"/>
      <c r="BA465" s="8"/>
      <c r="BB465" s="8"/>
      <c r="BC465" s="8" t="s">
        <v>1236</v>
      </c>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t="s">
        <v>3619</v>
      </c>
      <c r="DC465" s="8"/>
      <c r="DD465" s="8"/>
      <c r="DE465" s="8"/>
      <c r="DF465" s="8"/>
      <c r="DG465" s="8"/>
      <c r="DH465" s="8"/>
      <c r="DI465" s="8"/>
      <c r="DJ465" s="8"/>
      <c r="DK465" s="8"/>
      <c r="DL465" s="8"/>
      <c r="DM465" s="8"/>
      <c r="DN465" s="8"/>
      <c r="DO465" s="8"/>
      <c r="DP465" s="8" t="s">
        <v>119</v>
      </c>
      <c r="DQ465" s="8"/>
      <c r="DR465" s="8" t="s">
        <v>119</v>
      </c>
      <c r="DS465" s="8"/>
      <c r="DT465" s="8"/>
      <c r="DU465" s="8"/>
      <c r="DV465" s="8" t="s">
        <v>119</v>
      </c>
      <c r="DW465" s="10" t="s">
        <v>7239</v>
      </c>
      <c r="DX465" s="28"/>
      <c r="DY465" s="28"/>
      <c r="DZ465" s="10" t="s">
        <v>7116</v>
      </c>
      <c r="EA465" s="29" t="s">
        <v>6330</v>
      </c>
      <c r="EB465" s="29" t="s">
        <v>6331</v>
      </c>
      <c r="EC465" s="10"/>
      <c r="ED465" s="10"/>
      <c r="EE465" s="10" t="s">
        <v>6325</v>
      </c>
    </row>
    <row r="466" spans="1:135" s="13" customFormat="1" ht="64.5" customHeight="1" x14ac:dyDescent="0.3">
      <c r="A466" s="8" t="s">
        <v>3603</v>
      </c>
      <c r="B466" s="9" t="s">
        <v>3660</v>
      </c>
      <c r="C466" s="8" t="s">
        <v>3661</v>
      </c>
      <c r="D466" s="10" t="s">
        <v>3662</v>
      </c>
      <c r="E466" s="10" t="s">
        <v>3663</v>
      </c>
      <c r="F466" s="11">
        <v>10</v>
      </c>
      <c r="G466" s="11" t="s">
        <v>5759</v>
      </c>
      <c r="H466" s="8"/>
      <c r="I466" s="8"/>
      <c r="J466" s="8"/>
      <c r="K466" s="8"/>
      <c r="L466" s="8"/>
      <c r="M466" s="8"/>
      <c r="N466" s="8"/>
      <c r="O466" s="8"/>
      <c r="P466" s="8"/>
      <c r="Q466" s="8"/>
      <c r="R466" s="8"/>
      <c r="S466" s="8"/>
      <c r="T466" s="8"/>
      <c r="U466" s="8"/>
      <c r="V466" s="8"/>
      <c r="W466" s="8"/>
      <c r="X466" s="14"/>
      <c r="Y466" s="8"/>
      <c r="Z466" s="8"/>
      <c r="AA466" s="8"/>
      <c r="AB466" s="8" t="s">
        <v>3664</v>
      </c>
      <c r="AC466" s="8" t="s">
        <v>3665</v>
      </c>
      <c r="AD466" s="8"/>
      <c r="AE466" s="8" t="s">
        <v>352</v>
      </c>
      <c r="AF466" s="8"/>
      <c r="AG466" s="8"/>
      <c r="AH466" s="8"/>
      <c r="AI466" s="8"/>
      <c r="AJ466" s="8"/>
      <c r="AK466" s="8"/>
      <c r="AL466" s="8"/>
      <c r="AM466" s="8"/>
      <c r="AN466" s="8"/>
      <c r="AO466" s="8" t="s">
        <v>3666</v>
      </c>
      <c r="AP466" s="8"/>
      <c r="AQ466" s="8"/>
      <c r="AR466" s="8"/>
      <c r="AS466" s="8"/>
      <c r="AT466" s="8"/>
      <c r="AU466" s="8"/>
      <c r="AV466" s="14"/>
      <c r="AW466" s="14"/>
      <c r="AX466" s="14"/>
      <c r="AY466" s="8"/>
      <c r="AZ466" s="8"/>
      <c r="BA466" s="8"/>
      <c r="BB466" s="8"/>
      <c r="BC466" s="14" t="s">
        <v>3667</v>
      </c>
      <c r="BD466" s="8"/>
      <c r="BE466" s="8"/>
      <c r="BF466" s="8"/>
      <c r="BG466" s="8"/>
      <c r="BH466" s="8"/>
      <c r="BI466" s="8"/>
      <c r="BJ466" s="8"/>
      <c r="BK466" s="8"/>
      <c r="BL466" s="8"/>
      <c r="BM466" s="8"/>
      <c r="BN466" s="8"/>
      <c r="BO466" s="8"/>
      <c r="BP466" s="8"/>
      <c r="BQ466" s="8"/>
      <c r="BR466" s="8"/>
      <c r="BS466" s="8"/>
      <c r="BT466" s="8"/>
      <c r="BU466" s="8"/>
      <c r="BV466" s="8" t="s">
        <v>3668</v>
      </c>
      <c r="BW466" s="8"/>
      <c r="BX466" s="8"/>
      <c r="BY466" s="8"/>
      <c r="BZ466" s="8"/>
      <c r="CA466" s="8"/>
      <c r="CB466" s="8"/>
      <c r="CC466" s="8"/>
      <c r="CD466" s="8"/>
      <c r="CE466" s="8"/>
      <c r="CF466" s="8"/>
      <c r="CG466" s="8"/>
      <c r="CH466" s="8"/>
      <c r="CI466" s="8"/>
      <c r="CJ466" s="8"/>
      <c r="CK466" s="8"/>
      <c r="CL466" s="8"/>
      <c r="CM466" s="8"/>
      <c r="CN466" s="8"/>
      <c r="CO466" s="8"/>
      <c r="CP466" s="8"/>
      <c r="CQ466" s="8" t="s">
        <v>3669</v>
      </c>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t="s">
        <v>119</v>
      </c>
      <c r="DS466" s="8"/>
      <c r="DT466" s="8"/>
      <c r="DU466" s="8"/>
      <c r="DV466" s="8" t="s">
        <v>119</v>
      </c>
      <c r="DW466" s="10" t="s">
        <v>7240</v>
      </c>
      <c r="DX466" s="28"/>
      <c r="DY466" s="28"/>
      <c r="DZ466" s="10" t="s">
        <v>7116</v>
      </c>
      <c r="EA466" s="29" t="s">
        <v>6330</v>
      </c>
      <c r="EB466" s="29" t="s">
        <v>6331</v>
      </c>
      <c r="EC466" s="10"/>
      <c r="ED466" s="10"/>
      <c r="EE466" s="10" t="s">
        <v>6325</v>
      </c>
    </row>
    <row r="467" spans="1:135" s="13" customFormat="1" ht="64.5" customHeight="1" x14ac:dyDescent="0.3">
      <c r="A467" s="8" t="s">
        <v>3603</v>
      </c>
      <c r="B467" s="9" t="s">
        <v>3670</v>
      </c>
      <c r="C467" s="8" t="s">
        <v>3671</v>
      </c>
      <c r="D467" s="10" t="s">
        <v>3672</v>
      </c>
      <c r="E467" s="10"/>
      <c r="F467" s="11">
        <v>7</v>
      </c>
      <c r="G467" s="11" t="s">
        <v>5759</v>
      </c>
      <c r="H467" s="8"/>
      <c r="I467" s="8"/>
      <c r="J467" s="8"/>
      <c r="K467" s="8"/>
      <c r="L467" s="8"/>
      <c r="M467" s="8"/>
      <c r="N467" s="8"/>
      <c r="O467" s="8"/>
      <c r="P467" s="8"/>
      <c r="Q467" s="8"/>
      <c r="R467" s="8"/>
      <c r="S467" s="8"/>
      <c r="T467" s="8"/>
      <c r="U467" s="8"/>
      <c r="V467" s="8"/>
      <c r="W467" s="8"/>
      <c r="X467" s="14"/>
      <c r="Y467" s="8"/>
      <c r="Z467" s="8"/>
      <c r="AA467" s="8"/>
      <c r="AB467" s="8"/>
      <c r="AC467" s="8"/>
      <c r="AD467" s="8"/>
      <c r="AE467" s="8"/>
      <c r="AF467" s="8"/>
      <c r="AG467" s="8"/>
      <c r="AH467" s="8" t="s">
        <v>3673</v>
      </c>
      <c r="AI467" s="8"/>
      <c r="AJ467" s="8"/>
      <c r="AK467" s="8"/>
      <c r="AL467" s="8"/>
      <c r="AM467" s="8"/>
      <c r="AN467" s="8"/>
      <c r="AO467" s="8"/>
      <c r="AP467" s="8"/>
      <c r="AQ467" s="8"/>
      <c r="AR467" s="8"/>
      <c r="AS467" s="8"/>
      <c r="AT467" s="8"/>
      <c r="AU467" s="8"/>
      <c r="AV467" s="14"/>
      <c r="AW467" s="14"/>
      <c r="AX467" s="14"/>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t="s">
        <v>119</v>
      </c>
      <c r="DS467" s="8"/>
      <c r="DT467" s="8"/>
      <c r="DU467" s="8"/>
      <c r="DV467" s="8" t="s">
        <v>119</v>
      </c>
      <c r="DW467" s="10" t="s">
        <v>7241</v>
      </c>
      <c r="DX467" s="28"/>
      <c r="DY467" s="28"/>
      <c r="DZ467" s="10" t="s">
        <v>7116</v>
      </c>
      <c r="EA467" s="29" t="s">
        <v>6330</v>
      </c>
      <c r="EB467" s="29" t="s">
        <v>6331</v>
      </c>
      <c r="EC467" s="10"/>
      <c r="ED467" s="10"/>
      <c r="EE467" s="10" t="s">
        <v>6325</v>
      </c>
    </row>
    <row r="468" spans="1:135" s="13" customFormat="1" ht="64.5" customHeight="1" x14ac:dyDescent="0.3">
      <c r="A468" s="8" t="s">
        <v>3603</v>
      </c>
      <c r="B468" s="9" t="s">
        <v>3674</v>
      </c>
      <c r="C468" s="8" t="s">
        <v>3675</v>
      </c>
      <c r="D468" s="10" t="s">
        <v>3676</v>
      </c>
      <c r="E468" s="10" t="s">
        <v>1774</v>
      </c>
      <c r="F468" s="11">
        <v>7</v>
      </c>
      <c r="G468" s="11" t="s">
        <v>5759</v>
      </c>
      <c r="H468" s="8"/>
      <c r="I468" s="8"/>
      <c r="J468" s="8"/>
      <c r="K468" s="8"/>
      <c r="L468" s="8"/>
      <c r="M468" s="8"/>
      <c r="N468" s="8"/>
      <c r="O468" s="8"/>
      <c r="P468" s="8"/>
      <c r="Q468" s="8"/>
      <c r="R468" s="8"/>
      <c r="S468" s="8"/>
      <c r="T468" s="8"/>
      <c r="U468" s="8"/>
      <c r="V468" s="8"/>
      <c r="W468" s="8"/>
      <c r="X468" s="14"/>
      <c r="Y468" s="8"/>
      <c r="Z468" s="8"/>
      <c r="AA468" s="8"/>
      <c r="AB468" s="8"/>
      <c r="AC468" s="8" t="s">
        <v>3677</v>
      </c>
      <c r="AD468" s="8"/>
      <c r="AE468" s="8"/>
      <c r="AF468" s="8"/>
      <c r="AG468" s="8"/>
      <c r="AH468" s="8"/>
      <c r="AI468" s="8"/>
      <c r="AJ468" s="8"/>
      <c r="AK468" s="8"/>
      <c r="AL468" s="8"/>
      <c r="AM468" s="8"/>
      <c r="AN468" s="8"/>
      <c r="AO468" s="8"/>
      <c r="AP468" s="8"/>
      <c r="AQ468" s="8"/>
      <c r="AR468" s="8"/>
      <c r="AS468" s="8"/>
      <c r="AT468" s="8"/>
      <c r="AU468" s="8"/>
      <c r="AV468" s="14"/>
      <c r="AW468" s="14"/>
      <c r="AX468" s="14"/>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t="s">
        <v>119</v>
      </c>
      <c r="DS468" s="8"/>
      <c r="DT468" s="8"/>
      <c r="DU468" s="8"/>
      <c r="DV468" s="8" t="s">
        <v>119</v>
      </c>
      <c r="DW468" s="10" t="s">
        <v>7242</v>
      </c>
      <c r="DX468" s="28"/>
      <c r="DY468" s="28"/>
      <c r="DZ468" s="10" t="s">
        <v>7116</v>
      </c>
      <c r="EA468" s="29" t="s">
        <v>6330</v>
      </c>
      <c r="EB468" s="29" t="s">
        <v>6331</v>
      </c>
      <c r="EC468" s="10"/>
      <c r="ED468" s="10"/>
      <c r="EE468" s="10" t="s">
        <v>6325</v>
      </c>
    </row>
    <row r="469" spans="1:135" s="13" customFormat="1" ht="64.5" customHeight="1" x14ac:dyDescent="0.3">
      <c r="A469" s="8" t="s">
        <v>3603</v>
      </c>
      <c r="B469" s="9" t="s">
        <v>3679</v>
      </c>
      <c r="C469" s="8" t="s">
        <v>3678</v>
      </c>
      <c r="D469" s="10" t="s">
        <v>3680</v>
      </c>
      <c r="E469" s="10" t="s">
        <v>479</v>
      </c>
      <c r="F469" s="11">
        <v>10</v>
      </c>
      <c r="G469" s="11" t="s">
        <v>5759</v>
      </c>
      <c r="H469" s="8"/>
      <c r="I469" s="8" t="s">
        <v>3607</v>
      </c>
      <c r="J469" s="8" t="s">
        <v>1180</v>
      </c>
      <c r="K469" s="8" t="s">
        <v>1180</v>
      </c>
      <c r="L469" s="8"/>
      <c r="M469" s="8"/>
      <c r="N469" s="8"/>
      <c r="O469" s="8"/>
      <c r="P469" s="8"/>
      <c r="Q469" s="8"/>
      <c r="R469" s="8" t="s">
        <v>3681</v>
      </c>
      <c r="S469" s="8"/>
      <c r="T469" s="8"/>
      <c r="U469" s="8"/>
      <c r="V469" s="8"/>
      <c r="W469" s="8"/>
      <c r="X469" s="14"/>
      <c r="Y469" s="8"/>
      <c r="Z469" s="8"/>
      <c r="AA469" s="8"/>
      <c r="AB469" s="8" t="s">
        <v>3682</v>
      </c>
      <c r="AC469" s="8" t="s">
        <v>3683</v>
      </c>
      <c r="AD469" s="8"/>
      <c r="AE469" s="8" t="s">
        <v>3684</v>
      </c>
      <c r="AF469" s="8"/>
      <c r="AG469" s="8"/>
      <c r="AH469" s="8" t="s">
        <v>6231</v>
      </c>
      <c r="AI469" s="8"/>
      <c r="AJ469" s="8"/>
      <c r="AK469" s="8"/>
      <c r="AL469" s="8"/>
      <c r="AM469" s="8"/>
      <c r="AN469" s="8"/>
      <c r="AO469" s="8" t="s">
        <v>3683</v>
      </c>
      <c r="AP469" s="8"/>
      <c r="AQ469" s="8"/>
      <c r="AR469" s="8"/>
      <c r="AS469" s="8"/>
      <c r="AT469" s="8"/>
      <c r="AU469" s="8"/>
      <c r="AV469" s="14"/>
      <c r="AW469" s="14" t="s">
        <v>6227</v>
      </c>
      <c r="AX469" s="14" t="s">
        <v>6227</v>
      </c>
      <c r="AY469" s="8" t="s">
        <v>3685</v>
      </c>
      <c r="AZ469" s="8"/>
      <c r="BA469" s="8"/>
      <c r="BB469" s="8"/>
      <c r="BC469" s="12" t="s">
        <v>1990</v>
      </c>
      <c r="BD469" s="8"/>
      <c r="BE469" s="8"/>
      <c r="BF469" s="8"/>
      <c r="BG469" s="8"/>
      <c r="BH469" s="8" t="s">
        <v>1585</v>
      </c>
      <c r="BI469" s="8"/>
      <c r="BJ469" s="8"/>
      <c r="BK469" s="8"/>
      <c r="BL469" s="8"/>
      <c r="BM469" s="8"/>
      <c r="BN469" s="8"/>
      <c r="BO469" s="8"/>
      <c r="BP469" s="8"/>
      <c r="BQ469" s="8"/>
      <c r="BR469" s="8"/>
      <c r="BS469" s="8"/>
      <c r="BT469" s="8"/>
      <c r="BU469" s="8"/>
      <c r="BV469" s="8" t="s">
        <v>3668</v>
      </c>
      <c r="BW469" s="8"/>
      <c r="BX469" s="8"/>
      <c r="BY469" s="8"/>
      <c r="BZ469" s="8"/>
      <c r="CA469" s="8"/>
      <c r="CB469" s="8"/>
      <c r="CC469" s="8"/>
      <c r="CD469" s="8"/>
      <c r="CE469" s="8"/>
      <c r="CF469" s="8"/>
      <c r="CG469" s="8"/>
      <c r="CH469" s="8"/>
      <c r="CI469" s="8"/>
      <c r="CJ469" s="8"/>
      <c r="CK469" s="8"/>
      <c r="CL469" s="8"/>
      <c r="CM469" s="8"/>
      <c r="CN469" s="8"/>
      <c r="CO469" s="8"/>
      <c r="CP469" s="8"/>
      <c r="CQ469" s="8" t="s">
        <v>3686</v>
      </c>
      <c r="CR469" s="8"/>
      <c r="CS469" s="8"/>
      <c r="CT469" s="8"/>
      <c r="CU469" s="8"/>
      <c r="CV469" s="8"/>
      <c r="CW469" s="8"/>
      <c r="CX469" s="8"/>
      <c r="CY469" s="8" t="s">
        <v>3208</v>
      </c>
      <c r="CZ469" s="8"/>
      <c r="DA469" s="8"/>
      <c r="DB469" s="8"/>
      <c r="DC469" s="8"/>
      <c r="DD469" s="8"/>
      <c r="DE469" s="8"/>
      <c r="DF469" s="8"/>
      <c r="DG469" s="8"/>
      <c r="DH469" s="8"/>
      <c r="DI469" s="8"/>
      <c r="DJ469" s="8"/>
      <c r="DK469" s="8"/>
      <c r="DL469" s="8"/>
      <c r="DM469" s="8"/>
      <c r="DN469" s="8"/>
      <c r="DO469" s="8"/>
      <c r="DP469" s="8" t="s">
        <v>119</v>
      </c>
      <c r="DQ469" s="8"/>
      <c r="DR469" s="8" t="s">
        <v>119</v>
      </c>
      <c r="DS469" s="8"/>
      <c r="DT469" s="8" t="s">
        <v>119</v>
      </c>
      <c r="DU469" s="8"/>
      <c r="DV469" s="8" t="s">
        <v>119</v>
      </c>
      <c r="DW469" s="10" t="s">
        <v>7243</v>
      </c>
      <c r="DX469" s="28"/>
      <c r="DY469" s="28"/>
      <c r="DZ469" s="10" t="s">
        <v>7116</v>
      </c>
      <c r="EA469" s="29" t="s">
        <v>6330</v>
      </c>
      <c r="EB469" s="29" t="s">
        <v>6331</v>
      </c>
      <c r="EC469" s="10"/>
      <c r="ED469" s="10"/>
      <c r="EE469" s="10" t="s">
        <v>6325</v>
      </c>
    </row>
    <row r="470" spans="1:135" s="13" customFormat="1" ht="64.5" customHeight="1" x14ac:dyDescent="0.3">
      <c r="A470" s="8" t="s">
        <v>3603</v>
      </c>
      <c r="B470" s="9" t="s">
        <v>3687</v>
      </c>
      <c r="C470" s="8" t="s">
        <v>3688</v>
      </c>
      <c r="D470" s="10" t="s">
        <v>3689</v>
      </c>
      <c r="E470" s="10"/>
      <c r="F470" s="11">
        <v>10</v>
      </c>
      <c r="G470" s="11" t="s">
        <v>5759</v>
      </c>
      <c r="H470" s="8"/>
      <c r="I470" s="8" t="s">
        <v>3623</v>
      </c>
      <c r="J470" s="8"/>
      <c r="K470" s="8" t="s">
        <v>1180</v>
      </c>
      <c r="L470" s="8"/>
      <c r="M470" s="8"/>
      <c r="N470" s="8"/>
      <c r="O470" s="8"/>
      <c r="P470" s="8"/>
      <c r="Q470" s="8"/>
      <c r="R470" s="8" t="s">
        <v>3690</v>
      </c>
      <c r="S470" s="8"/>
      <c r="T470" s="8"/>
      <c r="U470" s="8"/>
      <c r="V470" s="8"/>
      <c r="W470" s="8" t="s">
        <v>5899</v>
      </c>
      <c r="X470" s="14"/>
      <c r="Y470" s="8"/>
      <c r="Z470" s="8"/>
      <c r="AA470" s="8"/>
      <c r="AB470" s="8" t="s">
        <v>3691</v>
      </c>
      <c r="AC470" s="8" t="s">
        <v>3691</v>
      </c>
      <c r="AD470" s="8"/>
      <c r="AE470" s="8" t="s">
        <v>3692</v>
      </c>
      <c r="AF470" s="8"/>
      <c r="AG470" s="8"/>
      <c r="AH470" s="8" t="s">
        <v>6232</v>
      </c>
      <c r="AI470" s="8"/>
      <c r="AJ470" s="8"/>
      <c r="AK470" s="8"/>
      <c r="AL470" s="8"/>
      <c r="AM470" s="8"/>
      <c r="AN470" s="8"/>
      <c r="AO470" s="8" t="s">
        <v>3693</v>
      </c>
      <c r="AP470" s="8"/>
      <c r="AQ470" s="8"/>
      <c r="AR470" s="8"/>
      <c r="AS470" s="8"/>
      <c r="AT470" s="8"/>
      <c r="AU470" s="8"/>
      <c r="AV470" s="14"/>
      <c r="AW470" s="14"/>
      <c r="AX470" s="14"/>
      <c r="AY470" s="8"/>
      <c r="AZ470" s="8"/>
      <c r="BA470" s="8"/>
      <c r="BB470" s="8"/>
      <c r="BC470" s="14" t="s">
        <v>1983</v>
      </c>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t="s">
        <v>119</v>
      </c>
      <c r="DQ470" s="8"/>
      <c r="DR470" s="8" t="s">
        <v>119</v>
      </c>
      <c r="DS470" s="8"/>
      <c r="DT470" s="8"/>
      <c r="DU470" s="8"/>
      <c r="DV470" s="8" t="s">
        <v>119</v>
      </c>
      <c r="DW470" s="10" t="s">
        <v>7244</v>
      </c>
      <c r="DX470" s="28"/>
      <c r="DY470" s="28"/>
      <c r="DZ470" s="10" t="s">
        <v>7116</v>
      </c>
      <c r="EA470" s="29" t="s">
        <v>6330</v>
      </c>
      <c r="EB470" s="29" t="s">
        <v>6331</v>
      </c>
      <c r="EC470" s="10"/>
      <c r="ED470" s="10"/>
      <c r="EE470" s="10" t="s">
        <v>6325</v>
      </c>
    </row>
    <row r="471" spans="1:135" s="13" customFormat="1" ht="64.5" customHeight="1" x14ac:dyDescent="0.3">
      <c r="A471" s="8" t="s">
        <v>3603</v>
      </c>
      <c r="B471" s="9" t="s">
        <v>3694</v>
      </c>
      <c r="C471" s="8" t="s">
        <v>3695</v>
      </c>
      <c r="D471" s="10" t="s">
        <v>3696</v>
      </c>
      <c r="E471" s="10" t="s">
        <v>479</v>
      </c>
      <c r="F471" s="11">
        <v>5</v>
      </c>
      <c r="G471" s="11" t="s">
        <v>5759</v>
      </c>
      <c r="H471" s="8"/>
      <c r="I471" s="8"/>
      <c r="J471" s="8"/>
      <c r="K471" s="8"/>
      <c r="L471" s="8"/>
      <c r="M471" s="8"/>
      <c r="N471" s="8"/>
      <c r="O471" s="8"/>
      <c r="P471" s="8"/>
      <c r="Q471" s="8"/>
      <c r="R471" s="8"/>
      <c r="S471" s="8"/>
      <c r="T471" s="8"/>
      <c r="U471" s="8"/>
      <c r="V471" s="8"/>
      <c r="W471" s="8"/>
      <c r="X471" s="14"/>
      <c r="Y471" s="8"/>
      <c r="Z471" s="8"/>
      <c r="AA471" s="8"/>
      <c r="AB471" s="8" t="s">
        <v>3697</v>
      </c>
      <c r="AC471" s="8" t="s">
        <v>3697</v>
      </c>
      <c r="AD471" s="8"/>
      <c r="AE471" s="8"/>
      <c r="AF471" s="8"/>
      <c r="AG471" s="8"/>
      <c r="AH471" s="8"/>
      <c r="AI471" s="8"/>
      <c r="AJ471" s="8"/>
      <c r="AK471" s="8"/>
      <c r="AL471" s="8"/>
      <c r="AM471" s="8"/>
      <c r="AN471" s="8"/>
      <c r="AO471" s="8"/>
      <c r="AP471" s="8"/>
      <c r="AQ471" s="8"/>
      <c r="AR471" s="8"/>
      <c r="AS471" s="8"/>
      <c r="AT471" s="8"/>
      <c r="AU471" s="8"/>
      <c r="AV471" s="14"/>
      <c r="AW471" s="14"/>
      <c r="AX471" s="14"/>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t="s">
        <v>119</v>
      </c>
      <c r="DS471" s="8"/>
      <c r="DT471" s="8"/>
      <c r="DU471" s="8"/>
      <c r="DV471" s="8"/>
      <c r="DW471" s="10" t="s">
        <v>7245</v>
      </c>
      <c r="DX471" s="28"/>
      <c r="DY471" s="28"/>
      <c r="DZ471" s="10" t="s">
        <v>7116</v>
      </c>
      <c r="EA471" s="29" t="s">
        <v>6330</v>
      </c>
      <c r="EB471" s="29" t="s">
        <v>6331</v>
      </c>
      <c r="EC471" s="10"/>
      <c r="ED471" s="10"/>
      <c r="EE471" s="10" t="s">
        <v>6325</v>
      </c>
    </row>
    <row r="472" spans="1:135" s="13" customFormat="1" ht="64.5" customHeight="1" x14ac:dyDescent="0.3">
      <c r="A472" s="8" t="s">
        <v>3603</v>
      </c>
      <c r="B472" s="9" t="s">
        <v>3698</v>
      </c>
      <c r="C472" s="8" t="s">
        <v>3699</v>
      </c>
      <c r="D472" s="10" t="s">
        <v>3700</v>
      </c>
      <c r="E472" s="10"/>
      <c r="F472" s="11">
        <v>4</v>
      </c>
      <c r="G472" s="11" t="s">
        <v>5759</v>
      </c>
      <c r="H472" s="8"/>
      <c r="I472" s="8"/>
      <c r="J472" s="8" t="s">
        <v>1526</v>
      </c>
      <c r="K472" s="8" t="s">
        <v>1526</v>
      </c>
      <c r="L472" s="8"/>
      <c r="M472" s="8"/>
      <c r="N472" s="8"/>
      <c r="O472" s="8"/>
      <c r="P472" s="8"/>
      <c r="Q472" s="8"/>
      <c r="R472" s="8"/>
      <c r="S472" s="8"/>
      <c r="T472" s="8"/>
      <c r="U472" s="8"/>
      <c r="V472" s="8"/>
      <c r="W472" s="8"/>
      <c r="X472" s="14"/>
      <c r="Y472" s="8"/>
      <c r="Z472" s="8"/>
      <c r="AA472" s="8"/>
      <c r="AB472" s="8" t="s">
        <v>3701</v>
      </c>
      <c r="AC472" s="8" t="s">
        <v>3701</v>
      </c>
      <c r="AD472" s="8"/>
      <c r="AE472" s="8"/>
      <c r="AF472" s="8"/>
      <c r="AG472" s="8"/>
      <c r="AH472" s="8"/>
      <c r="AI472" s="8"/>
      <c r="AJ472" s="8"/>
      <c r="AK472" s="8"/>
      <c r="AL472" s="8"/>
      <c r="AM472" s="8"/>
      <c r="AN472" s="8"/>
      <c r="AO472" s="8"/>
      <c r="AP472" s="8"/>
      <c r="AQ472" s="8"/>
      <c r="AR472" s="8"/>
      <c r="AS472" s="8"/>
      <c r="AT472" s="8"/>
      <c r="AU472" s="8"/>
      <c r="AV472" s="14"/>
      <c r="AW472" s="14"/>
      <c r="AX472" s="14" t="s">
        <v>6233</v>
      </c>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t="s">
        <v>119</v>
      </c>
      <c r="DQ472" s="8"/>
      <c r="DR472" s="8" t="s">
        <v>119</v>
      </c>
      <c r="DS472" s="8"/>
      <c r="DT472" s="8"/>
      <c r="DU472" s="8"/>
      <c r="DV472" s="8"/>
      <c r="DW472" s="10" t="s">
        <v>7246</v>
      </c>
      <c r="DX472" s="28"/>
      <c r="DY472" s="28"/>
      <c r="DZ472" s="10" t="s">
        <v>7116</v>
      </c>
      <c r="EA472" s="29" t="s">
        <v>6330</v>
      </c>
      <c r="EB472" s="29" t="s">
        <v>6331</v>
      </c>
      <c r="EC472" s="10"/>
      <c r="ED472" s="10"/>
      <c r="EE472" s="10" t="s">
        <v>6325</v>
      </c>
    </row>
    <row r="473" spans="1:135" s="13" customFormat="1" ht="64.5" customHeight="1" x14ac:dyDescent="0.3">
      <c r="A473" s="8" t="s">
        <v>3603</v>
      </c>
      <c r="B473" s="9" t="s">
        <v>3702</v>
      </c>
      <c r="C473" s="8" t="s">
        <v>3703</v>
      </c>
      <c r="D473" s="10" t="s">
        <v>3704</v>
      </c>
      <c r="E473" s="10" t="s">
        <v>3705</v>
      </c>
      <c r="F473" s="11">
        <v>2</v>
      </c>
      <c r="G473" s="11" t="s">
        <v>5759</v>
      </c>
      <c r="H473" s="8"/>
      <c r="I473" s="8"/>
      <c r="J473" s="8" t="s">
        <v>1526</v>
      </c>
      <c r="K473" s="8" t="s">
        <v>1526</v>
      </c>
      <c r="L473" s="8"/>
      <c r="M473" s="8"/>
      <c r="N473" s="8"/>
      <c r="O473" s="8"/>
      <c r="P473" s="8"/>
      <c r="Q473" s="8"/>
      <c r="R473" s="8"/>
      <c r="S473" s="8"/>
      <c r="T473" s="8"/>
      <c r="U473" s="8"/>
      <c r="V473" s="8"/>
      <c r="W473" s="8"/>
      <c r="X473" s="14"/>
      <c r="Y473" s="8"/>
      <c r="Z473" s="8"/>
      <c r="AA473" s="8"/>
      <c r="AB473" s="8" t="s">
        <v>3706</v>
      </c>
      <c r="AC473" s="8" t="s">
        <v>3706</v>
      </c>
      <c r="AD473" s="8"/>
      <c r="AE473" s="8"/>
      <c r="AF473" s="8"/>
      <c r="AG473" s="8"/>
      <c r="AH473" s="8"/>
      <c r="AI473" s="8"/>
      <c r="AJ473" s="8"/>
      <c r="AK473" s="8"/>
      <c r="AL473" s="8"/>
      <c r="AM473" s="8"/>
      <c r="AN473" s="8"/>
      <c r="AO473" s="8"/>
      <c r="AP473" s="8"/>
      <c r="AQ473" s="8"/>
      <c r="AR473" s="8"/>
      <c r="AS473" s="8"/>
      <c r="AT473" s="8"/>
      <c r="AU473" s="8"/>
      <c r="AV473" s="14"/>
      <c r="AW473" s="14"/>
      <c r="AX473" s="14"/>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t="s">
        <v>119</v>
      </c>
      <c r="DQ473" s="8"/>
      <c r="DR473" s="8" t="s">
        <v>119</v>
      </c>
      <c r="DS473" s="8"/>
      <c r="DT473" s="8"/>
      <c r="DU473" s="8"/>
      <c r="DV473" s="8"/>
      <c r="DW473" s="10" t="s">
        <v>7247</v>
      </c>
      <c r="DX473" s="28"/>
      <c r="DY473" s="28"/>
      <c r="DZ473" s="10" t="s">
        <v>7116</v>
      </c>
      <c r="EA473" s="29" t="s">
        <v>6330</v>
      </c>
      <c r="EB473" s="29" t="s">
        <v>6331</v>
      </c>
      <c r="EC473" s="10"/>
      <c r="ED473" s="10"/>
      <c r="EE473" s="10" t="s">
        <v>6325</v>
      </c>
    </row>
    <row r="474" spans="1:135" s="13" customFormat="1" ht="64.5" customHeight="1" x14ac:dyDescent="0.3">
      <c r="A474" s="8" t="s">
        <v>3603</v>
      </c>
      <c r="B474" s="9" t="s">
        <v>3707</v>
      </c>
      <c r="C474" s="8" t="s">
        <v>3708</v>
      </c>
      <c r="D474" s="10" t="s">
        <v>3709</v>
      </c>
      <c r="E474" s="10"/>
      <c r="F474" s="11">
        <v>2</v>
      </c>
      <c r="G474" s="11" t="s">
        <v>5759</v>
      </c>
      <c r="H474" s="8"/>
      <c r="I474" s="8"/>
      <c r="J474" s="8"/>
      <c r="K474" s="8"/>
      <c r="L474" s="8"/>
      <c r="M474" s="8"/>
      <c r="N474" s="8"/>
      <c r="O474" s="8"/>
      <c r="P474" s="8"/>
      <c r="Q474" s="8"/>
      <c r="R474" s="8"/>
      <c r="S474" s="8"/>
      <c r="T474" s="8"/>
      <c r="U474" s="8"/>
      <c r="V474" s="8"/>
      <c r="W474" s="8"/>
      <c r="X474" s="14"/>
      <c r="Y474" s="8"/>
      <c r="Z474" s="8"/>
      <c r="AA474" s="8"/>
      <c r="AB474" s="8" t="s">
        <v>3710</v>
      </c>
      <c r="AC474" s="8" t="s">
        <v>3710</v>
      </c>
      <c r="AD474" s="8"/>
      <c r="AE474" s="8"/>
      <c r="AF474" s="8"/>
      <c r="AG474" s="8"/>
      <c r="AH474" s="8"/>
      <c r="AI474" s="8"/>
      <c r="AJ474" s="8"/>
      <c r="AK474" s="8"/>
      <c r="AL474" s="8"/>
      <c r="AM474" s="8"/>
      <c r="AN474" s="8"/>
      <c r="AO474" s="8"/>
      <c r="AP474" s="8"/>
      <c r="AQ474" s="8"/>
      <c r="AR474" s="8"/>
      <c r="AS474" s="8"/>
      <c r="AT474" s="8"/>
      <c r="AU474" s="8"/>
      <c r="AV474" s="14"/>
      <c r="AW474" s="14"/>
      <c r="AX474" s="14"/>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t="s">
        <v>3711</v>
      </c>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t="s">
        <v>119</v>
      </c>
      <c r="DS474" s="8"/>
      <c r="DT474" s="8"/>
      <c r="DU474" s="8"/>
      <c r="DV474" s="8"/>
      <c r="DW474" s="10" t="s">
        <v>7248</v>
      </c>
      <c r="DX474" s="28"/>
      <c r="DY474" s="28"/>
      <c r="DZ474" s="10" t="s">
        <v>7116</v>
      </c>
      <c r="EA474" s="29" t="s">
        <v>6330</v>
      </c>
      <c r="EB474" s="29" t="s">
        <v>6331</v>
      </c>
      <c r="EC474" s="10"/>
      <c r="ED474" s="10"/>
      <c r="EE474" s="10" t="s">
        <v>6325</v>
      </c>
    </row>
    <row r="475" spans="1:135" s="13" customFormat="1" ht="64.5" customHeight="1" x14ac:dyDescent="0.3">
      <c r="A475" s="8" t="s">
        <v>3603</v>
      </c>
      <c r="B475" s="9" t="s">
        <v>3712</v>
      </c>
      <c r="C475" s="8" t="s">
        <v>3713</v>
      </c>
      <c r="D475" s="10" t="s">
        <v>3714</v>
      </c>
      <c r="E475" s="10"/>
      <c r="F475" s="11">
        <v>10</v>
      </c>
      <c r="G475" s="11" t="s">
        <v>5766</v>
      </c>
      <c r="H475" s="8"/>
      <c r="I475" s="8"/>
      <c r="J475" s="8"/>
      <c r="K475" s="8"/>
      <c r="L475" s="8"/>
      <c r="M475" s="8"/>
      <c r="N475" s="8"/>
      <c r="O475" s="8"/>
      <c r="P475" s="8"/>
      <c r="Q475" s="8"/>
      <c r="R475" s="8"/>
      <c r="S475" s="8"/>
      <c r="T475" s="8"/>
      <c r="U475" s="8"/>
      <c r="V475" s="8"/>
      <c r="W475" s="8" t="s">
        <v>5900</v>
      </c>
      <c r="X475" s="14"/>
      <c r="Y475" s="8"/>
      <c r="Z475" s="8"/>
      <c r="AA475" s="8"/>
      <c r="AB475" s="8" t="s">
        <v>3715</v>
      </c>
      <c r="AC475" s="8" t="s">
        <v>3715</v>
      </c>
      <c r="AD475" s="8"/>
      <c r="AE475" s="8"/>
      <c r="AF475" s="8"/>
      <c r="AG475" s="8"/>
      <c r="AH475" s="8" t="s">
        <v>3716</v>
      </c>
      <c r="AI475" s="8"/>
      <c r="AJ475" s="8"/>
      <c r="AK475" s="8"/>
      <c r="AL475" s="8"/>
      <c r="AM475" s="8"/>
      <c r="AN475" s="8"/>
      <c r="AO475" s="8"/>
      <c r="AP475" s="8"/>
      <c r="AQ475" s="8"/>
      <c r="AR475" s="8"/>
      <c r="AS475" s="8"/>
      <c r="AT475" s="8"/>
      <c r="AU475" s="8"/>
      <c r="AV475" s="14"/>
      <c r="AW475" s="14"/>
      <c r="AX475" s="14"/>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t="s">
        <v>3668</v>
      </c>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t="s">
        <v>119</v>
      </c>
      <c r="DS475" s="8"/>
      <c r="DT475" s="8" t="s">
        <v>119</v>
      </c>
      <c r="DU475" s="8"/>
      <c r="DV475" s="8" t="s">
        <v>119</v>
      </c>
      <c r="DW475" s="10" t="s">
        <v>7249</v>
      </c>
      <c r="DX475" s="28"/>
      <c r="DY475" s="28"/>
      <c r="DZ475" s="10" t="s">
        <v>7116</v>
      </c>
      <c r="EA475" s="29" t="s">
        <v>6330</v>
      </c>
      <c r="EB475" s="29" t="s">
        <v>6331</v>
      </c>
      <c r="EC475" s="10"/>
      <c r="ED475" s="10"/>
      <c r="EE475" s="10" t="s">
        <v>6325</v>
      </c>
    </row>
    <row r="476" spans="1:135" s="13" customFormat="1" ht="64.5" customHeight="1" x14ac:dyDescent="0.3">
      <c r="A476" s="8" t="s">
        <v>3603</v>
      </c>
      <c r="B476" s="9" t="s">
        <v>3718</v>
      </c>
      <c r="C476" s="8" t="s">
        <v>3717</v>
      </c>
      <c r="D476" s="10" t="s">
        <v>3719</v>
      </c>
      <c r="E476" s="10" t="s">
        <v>3475</v>
      </c>
      <c r="F476" s="11">
        <v>9</v>
      </c>
      <c r="G476" s="11" t="s">
        <v>5759</v>
      </c>
      <c r="H476" s="8"/>
      <c r="I476" s="8"/>
      <c r="J476" s="8"/>
      <c r="K476" s="8"/>
      <c r="L476" s="8"/>
      <c r="M476" s="8"/>
      <c r="N476" s="8"/>
      <c r="O476" s="8"/>
      <c r="P476" s="8"/>
      <c r="Q476" s="8"/>
      <c r="R476" s="8"/>
      <c r="S476" s="8"/>
      <c r="T476" s="8"/>
      <c r="U476" s="8"/>
      <c r="V476" s="8"/>
      <c r="W476" s="8"/>
      <c r="X476" s="14"/>
      <c r="Y476" s="8"/>
      <c r="Z476" s="8"/>
      <c r="AA476" s="8"/>
      <c r="AB476" s="8" t="s">
        <v>3720</v>
      </c>
      <c r="AC476" s="8" t="s">
        <v>3721</v>
      </c>
      <c r="AD476" s="8"/>
      <c r="AE476" s="8" t="s">
        <v>352</v>
      </c>
      <c r="AF476" s="8"/>
      <c r="AG476" s="8"/>
      <c r="AH476" s="8"/>
      <c r="AI476" s="8"/>
      <c r="AJ476" s="8"/>
      <c r="AK476" s="8"/>
      <c r="AL476" s="8"/>
      <c r="AM476" s="8"/>
      <c r="AN476" s="8"/>
      <c r="AO476" s="8" t="s">
        <v>3722</v>
      </c>
      <c r="AP476" s="8"/>
      <c r="AQ476" s="8"/>
      <c r="AR476" s="8"/>
      <c r="AS476" s="8"/>
      <c r="AT476" s="8"/>
      <c r="AU476" s="8"/>
      <c r="AV476" s="14"/>
      <c r="AW476" s="14"/>
      <c r="AX476" s="14"/>
      <c r="AY476" s="8"/>
      <c r="AZ476" s="8" t="s">
        <v>1075</v>
      </c>
      <c r="BA476" s="8"/>
      <c r="BB476" s="8"/>
      <c r="BC476" s="14" t="s">
        <v>3723</v>
      </c>
      <c r="BD476" s="8"/>
      <c r="BE476" s="8"/>
      <c r="BF476" s="8"/>
      <c r="BG476" s="8"/>
      <c r="BH476" s="8"/>
      <c r="BI476" s="8"/>
      <c r="BJ476" s="8"/>
      <c r="BK476" s="8"/>
      <c r="BL476" s="8"/>
      <c r="BM476" s="8"/>
      <c r="BN476" s="8"/>
      <c r="BO476" s="8"/>
      <c r="BP476" s="8"/>
      <c r="BQ476" s="8"/>
      <c r="BR476" s="8"/>
      <c r="BS476" s="8"/>
      <c r="BT476" s="8"/>
      <c r="BU476" s="8"/>
      <c r="BV476" s="8" t="s">
        <v>3668</v>
      </c>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t="s">
        <v>119</v>
      </c>
      <c r="DS476" s="8"/>
      <c r="DT476" s="8"/>
      <c r="DU476" s="8"/>
      <c r="DV476" s="8"/>
      <c r="DW476" s="10" t="s">
        <v>7250</v>
      </c>
      <c r="DX476" s="28"/>
      <c r="DY476" s="28"/>
      <c r="DZ476" s="10" t="s">
        <v>7116</v>
      </c>
      <c r="EA476" s="29" t="s">
        <v>6330</v>
      </c>
      <c r="EB476" s="29" t="s">
        <v>6331</v>
      </c>
      <c r="EC476" s="10"/>
      <c r="ED476" s="10"/>
      <c r="EE476" s="10" t="s">
        <v>6325</v>
      </c>
    </row>
    <row r="477" spans="1:135" s="13" customFormat="1" ht="64.5" customHeight="1" x14ac:dyDescent="0.3">
      <c r="A477" s="8" t="s">
        <v>3603</v>
      </c>
      <c r="B477" s="9" t="s">
        <v>3724</v>
      </c>
      <c r="C477" s="8" t="s">
        <v>3725</v>
      </c>
      <c r="D477" s="10" t="s">
        <v>3726</v>
      </c>
      <c r="E477" s="10"/>
      <c r="F477" s="11">
        <v>10</v>
      </c>
      <c r="G477" s="11" t="s">
        <v>5759</v>
      </c>
      <c r="H477" s="8"/>
      <c r="I477" s="8" t="s">
        <v>1558</v>
      </c>
      <c r="J477" s="8"/>
      <c r="K477" s="8"/>
      <c r="L477" s="8"/>
      <c r="M477" s="8"/>
      <c r="N477" s="8"/>
      <c r="O477" s="8"/>
      <c r="P477" s="8"/>
      <c r="Q477" s="8"/>
      <c r="R477" s="8"/>
      <c r="S477" s="8"/>
      <c r="T477" s="8"/>
      <c r="U477" s="8"/>
      <c r="V477" s="8"/>
      <c r="W477" s="8" t="s">
        <v>5901</v>
      </c>
      <c r="X477" s="14"/>
      <c r="Y477" s="8"/>
      <c r="Z477" s="8"/>
      <c r="AA477" s="8"/>
      <c r="AB477" s="8" t="s">
        <v>3727</v>
      </c>
      <c r="AC477" s="8" t="s">
        <v>3728</v>
      </c>
      <c r="AD477" s="8"/>
      <c r="AE477" s="8"/>
      <c r="AF477" s="8"/>
      <c r="AG477" s="8"/>
      <c r="AH477" s="8" t="s">
        <v>3729</v>
      </c>
      <c r="AI477" s="8"/>
      <c r="AJ477" s="8"/>
      <c r="AK477" s="8"/>
      <c r="AL477" s="8"/>
      <c r="AM477" s="8"/>
      <c r="AN477" s="8"/>
      <c r="AO477" s="8" t="s">
        <v>3728</v>
      </c>
      <c r="AP477" s="8"/>
      <c r="AQ477" s="8"/>
      <c r="AR477" s="8"/>
      <c r="AS477" s="8"/>
      <c r="AT477" s="8"/>
      <c r="AU477" s="8"/>
      <c r="AV477" s="14"/>
      <c r="AW477" s="14"/>
      <c r="AX477" s="14"/>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t="s">
        <v>3730</v>
      </c>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t="s">
        <v>119</v>
      </c>
      <c r="DQ477" s="8"/>
      <c r="DR477" s="8" t="s">
        <v>119</v>
      </c>
      <c r="DS477" s="8"/>
      <c r="DT477" s="8"/>
      <c r="DU477" s="8"/>
      <c r="DV477" s="8" t="s">
        <v>119</v>
      </c>
      <c r="DW477" s="10" t="s">
        <v>7251</v>
      </c>
      <c r="DX477" s="28"/>
      <c r="DY477" s="28"/>
      <c r="DZ477" s="10" t="s">
        <v>7116</v>
      </c>
      <c r="EA477" s="29" t="s">
        <v>6330</v>
      </c>
      <c r="EB477" s="29" t="s">
        <v>6331</v>
      </c>
      <c r="EC477" s="10"/>
      <c r="ED477" s="10"/>
      <c r="EE477" s="10" t="s">
        <v>6325</v>
      </c>
    </row>
    <row r="478" spans="1:135" s="13" customFormat="1" ht="64.5" customHeight="1" x14ac:dyDescent="0.3">
      <c r="A478" s="8" t="s">
        <v>3603</v>
      </c>
      <c r="B478" s="9" t="s">
        <v>3731</v>
      </c>
      <c r="C478" s="8" t="s">
        <v>3732</v>
      </c>
      <c r="D478" s="10" t="s">
        <v>3733</v>
      </c>
      <c r="E478" s="10"/>
      <c r="F478" s="11">
        <v>7</v>
      </c>
      <c r="G478" s="11" t="s">
        <v>5759</v>
      </c>
      <c r="H478" s="8"/>
      <c r="I478" s="8"/>
      <c r="J478" s="8"/>
      <c r="K478" s="8"/>
      <c r="L478" s="8"/>
      <c r="M478" s="8"/>
      <c r="N478" s="8"/>
      <c r="O478" s="8"/>
      <c r="P478" s="8"/>
      <c r="Q478" s="8"/>
      <c r="R478" s="8"/>
      <c r="S478" s="8"/>
      <c r="T478" s="8"/>
      <c r="U478" s="8"/>
      <c r="V478" s="8"/>
      <c r="W478" s="8"/>
      <c r="X478" s="14"/>
      <c r="Y478" s="8"/>
      <c r="Z478" s="8"/>
      <c r="AA478" s="8"/>
      <c r="AB478" s="8" t="s">
        <v>3734</v>
      </c>
      <c r="AC478" s="8" t="s">
        <v>3734</v>
      </c>
      <c r="AD478" s="8"/>
      <c r="AE478" s="8" t="s">
        <v>352</v>
      </c>
      <c r="AF478" s="8"/>
      <c r="AG478" s="8"/>
      <c r="AH478" s="8"/>
      <c r="AI478" s="8"/>
      <c r="AJ478" s="8"/>
      <c r="AK478" s="8"/>
      <c r="AL478" s="8"/>
      <c r="AM478" s="8"/>
      <c r="AN478" s="8"/>
      <c r="AO478" s="8" t="s">
        <v>3734</v>
      </c>
      <c r="AP478" s="8"/>
      <c r="AQ478" s="8"/>
      <c r="AR478" s="8"/>
      <c r="AS478" s="8"/>
      <c r="AT478" s="8"/>
      <c r="AU478" s="8"/>
      <c r="AV478" s="14"/>
      <c r="AW478" s="14"/>
      <c r="AX478" s="14"/>
      <c r="AY478" s="8"/>
      <c r="AZ478" s="8" t="s">
        <v>3735</v>
      </c>
      <c r="BA478" s="8"/>
      <c r="BB478" s="8"/>
      <c r="BC478" s="14" t="s">
        <v>3736</v>
      </c>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t="s">
        <v>119</v>
      </c>
      <c r="DS478" s="8"/>
      <c r="DT478" s="8"/>
      <c r="DU478" s="8"/>
      <c r="DV478" s="8"/>
      <c r="DW478" s="10" t="s">
        <v>7252</v>
      </c>
      <c r="DX478" s="28"/>
      <c r="DY478" s="28"/>
      <c r="DZ478" s="10" t="s">
        <v>7116</v>
      </c>
      <c r="EA478" s="29" t="s">
        <v>6330</v>
      </c>
      <c r="EB478" s="29" t="s">
        <v>6331</v>
      </c>
      <c r="EC478" s="10"/>
      <c r="ED478" s="10"/>
      <c r="EE478" s="10" t="s">
        <v>6325</v>
      </c>
    </row>
    <row r="479" spans="1:135" s="13" customFormat="1" ht="64.5" customHeight="1" x14ac:dyDescent="0.3">
      <c r="A479" s="8" t="s">
        <v>3603</v>
      </c>
      <c r="B479" s="9" t="s">
        <v>3738</v>
      </c>
      <c r="C479" s="8" t="s">
        <v>3737</v>
      </c>
      <c r="D479" s="10" t="s">
        <v>3739</v>
      </c>
      <c r="E479" s="10" t="s">
        <v>3740</v>
      </c>
      <c r="F479" s="11">
        <v>10</v>
      </c>
      <c r="G479" s="11" t="s">
        <v>5759</v>
      </c>
      <c r="H479" s="8"/>
      <c r="I479" s="8" t="s">
        <v>1558</v>
      </c>
      <c r="J479" s="8"/>
      <c r="K479" s="8" t="s">
        <v>3741</v>
      </c>
      <c r="L479" s="8"/>
      <c r="M479" s="8"/>
      <c r="N479" s="8"/>
      <c r="O479" s="8"/>
      <c r="P479" s="8"/>
      <c r="Q479" s="8"/>
      <c r="R479" s="8"/>
      <c r="S479" s="8"/>
      <c r="T479" s="8"/>
      <c r="U479" s="8"/>
      <c r="V479" s="8"/>
      <c r="W479" s="8" t="s">
        <v>5902</v>
      </c>
      <c r="X479" s="14"/>
      <c r="Y479" s="8"/>
      <c r="Z479" s="8"/>
      <c r="AA479" s="8"/>
      <c r="AB479" s="8" t="s">
        <v>3742</v>
      </c>
      <c r="AC479" s="8" t="s">
        <v>3743</v>
      </c>
      <c r="AD479" s="8"/>
      <c r="AE479" s="8"/>
      <c r="AF479" s="8"/>
      <c r="AG479" s="8"/>
      <c r="AH479" s="8"/>
      <c r="AI479" s="8"/>
      <c r="AJ479" s="8"/>
      <c r="AK479" s="8"/>
      <c r="AL479" s="8"/>
      <c r="AM479" s="8"/>
      <c r="AN479" s="8"/>
      <c r="AO479" s="8" t="s">
        <v>3743</v>
      </c>
      <c r="AP479" s="8"/>
      <c r="AQ479" s="8"/>
      <c r="AR479" s="8"/>
      <c r="AS479" s="8"/>
      <c r="AT479" s="8"/>
      <c r="AU479" s="8"/>
      <c r="AV479" s="14"/>
      <c r="AW479" s="14" t="s">
        <v>6226</v>
      </c>
      <c r="AX479" s="14" t="s">
        <v>6226</v>
      </c>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t="s">
        <v>3744</v>
      </c>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t="s">
        <v>119</v>
      </c>
      <c r="DQ479" s="8"/>
      <c r="DR479" s="8" t="s">
        <v>119</v>
      </c>
      <c r="DS479" s="8"/>
      <c r="DT479" s="8"/>
      <c r="DU479" s="8"/>
      <c r="DV479" s="8" t="s">
        <v>119</v>
      </c>
      <c r="DW479" s="10" t="s">
        <v>7253</v>
      </c>
      <c r="DX479" s="28"/>
      <c r="DY479" s="28"/>
      <c r="DZ479" s="10" t="s">
        <v>7116</v>
      </c>
      <c r="EA479" s="29" t="s">
        <v>6330</v>
      </c>
      <c r="EB479" s="29" t="s">
        <v>6331</v>
      </c>
      <c r="EC479" s="10"/>
      <c r="ED479" s="10"/>
      <c r="EE479" s="10" t="s">
        <v>6325</v>
      </c>
    </row>
    <row r="480" spans="1:135" s="13" customFormat="1" ht="64.5" customHeight="1" x14ac:dyDescent="0.3">
      <c r="A480" s="8" t="s">
        <v>3603</v>
      </c>
      <c r="B480" s="9" t="s">
        <v>3745</v>
      </c>
      <c r="C480" s="8" t="s">
        <v>3746</v>
      </c>
      <c r="D480" s="10" t="s">
        <v>3747</v>
      </c>
      <c r="E480" s="10"/>
      <c r="F480" s="11">
        <v>9</v>
      </c>
      <c r="G480" s="11" t="s">
        <v>5759</v>
      </c>
      <c r="H480" s="8"/>
      <c r="I480" s="8" t="s">
        <v>1558</v>
      </c>
      <c r="J480" s="8">
        <v>11.7</v>
      </c>
      <c r="K480" s="8" t="s">
        <v>3748</v>
      </c>
      <c r="L480" s="8"/>
      <c r="M480" s="8"/>
      <c r="N480" s="8"/>
      <c r="O480" s="8"/>
      <c r="P480" s="8"/>
      <c r="Q480" s="8"/>
      <c r="R480" s="8"/>
      <c r="S480" s="8"/>
      <c r="T480" s="8"/>
      <c r="U480" s="8"/>
      <c r="V480" s="8"/>
      <c r="W480" s="8"/>
      <c r="X480" s="14"/>
      <c r="Y480" s="8"/>
      <c r="Z480" s="8"/>
      <c r="AA480" s="8"/>
      <c r="AB480" s="8" t="s">
        <v>3749</v>
      </c>
      <c r="AC480" s="8" t="s">
        <v>3750</v>
      </c>
      <c r="AD480" s="8"/>
      <c r="AE480" s="8"/>
      <c r="AF480" s="8"/>
      <c r="AG480" s="8"/>
      <c r="AH480" s="8"/>
      <c r="AI480" s="8"/>
      <c r="AJ480" s="8"/>
      <c r="AK480" s="8"/>
      <c r="AL480" s="8"/>
      <c r="AM480" s="8"/>
      <c r="AN480" s="8"/>
      <c r="AO480" s="8" t="s">
        <v>3750</v>
      </c>
      <c r="AP480" s="8"/>
      <c r="AQ480" s="8"/>
      <c r="AR480" s="8"/>
      <c r="AS480" s="8"/>
      <c r="AT480" s="8"/>
      <c r="AU480" s="8"/>
      <c r="AV480" s="14"/>
      <c r="AW480" s="14"/>
      <c r="AX480" s="14"/>
      <c r="AY480" s="8"/>
      <c r="AZ480" s="8"/>
      <c r="BA480" s="8"/>
      <c r="BB480" s="8"/>
      <c r="BC480" s="12" t="s">
        <v>1236</v>
      </c>
      <c r="BD480" s="8"/>
      <c r="BE480" s="8"/>
      <c r="BF480" s="8"/>
      <c r="BG480" s="8"/>
      <c r="BH480" s="8"/>
      <c r="BI480" s="8"/>
      <c r="BJ480" s="8"/>
      <c r="BK480" s="8"/>
      <c r="BL480" s="8"/>
      <c r="BM480" s="8"/>
      <c r="BN480" s="8"/>
      <c r="BO480" s="8"/>
      <c r="BP480" s="8"/>
      <c r="BQ480" s="8"/>
      <c r="BR480" s="8"/>
      <c r="BS480" s="8"/>
      <c r="BT480" s="8"/>
      <c r="BU480" s="8"/>
      <c r="BV480" s="8" t="s">
        <v>959</v>
      </c>
      <c r="BW480" s="8"/>
      <c r="BX480" s="8"/>
      <c r="BY480" s="8"/>
      <c r="BZ480" s="8"/>
      <c r="CA480" s="8"/>
      <c r="CB480" s="8"/>
      <c r="CC480" s="8"/>
      <c r="CD480" s="8"/>
      <c r="CE480" s="8"/>
      <c r="CF480" s="8"/>
      <c r="CG480" s="8"/>
      <c r="CH480" s="8"/>
      <c r="CI480" s="8"/>
      <c r="CJ480" s="8"/>
      <c r="CK480" s="8"/>
      <c r="CL480" s="8"/>
      <c r="CM480" s="8"/>
      <c r="CN480" s="8"/>
      <c r="CO480" s="8"/>
      <c r="CP480" s="8"/>
      <c r="CQ480" s="8" t="s">
        <v>960</v>
      </c>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t="s">
        <v>119</v>
      </c>
      <c r="DQ480" s="8"/>
      <c r="DR480" s="8" t="s">
        <v>119</v>
      </c>
      <c r="DS480" s="8"/>
      <c r="DT480" s="8"/>
      <c r="DU480" s="8"/>
      <c r="DV480" s="8" t="s">
        <v>119</v>
      </c>
      <c r="DW480" s="10" t="s">
        <v>7254</v>
      </c>
      <c r="DX480" s="28"/>
      <c r="DY480" s="28"/>
      <c r="DZ480" s="10" t="s">
        <v>7116</v>
      </c>
      <c r="EA480" s="29" t="s">
        <v>6330</v>
      </c>
      <c r="EB480" s="29" t="s">
        <v>6331</v>
      </c>
      <c r="EC480" s="10"/>
      <c r="ED480" s="10"/>
      <c r="EE480" s="10" t="s">
        <v>6325</v>
      </c>
    </row>
    <row r="481" spans="1:135" s="13" customFormat="1" ht="64.5" customHeight="1" x14ac:dyDescent="0.3">
      <c r="A481" s="8" t="s">
        <v>3603</v>
      </c>
      <c r="B481" s="9" t="s">
        <v>3751</v>
      </c>
      <c r="C481" s="8" t="s">
        <v>3752</v>
      </c>
      <c r="D481" s="10" t="s">
        <v>3753</v>
      </c>
      <c r="E481" s="10" t="s">
        <v>3754</v>
      </c>
      <c r="F481" s="11">
        <v>9</v>
      </c>
      <c r="G481" s="11" t="s">
        <v>5759</v>
      </c>
      <c r="H481" s="8"/>
      <c r="I481" s="8"/>
      <c r="J481" s="8" t="s">
        <v>3755</v>
      </c>
      <c r="K481" s="8" t="s">
        <v>3741</v>
      </c>
      <c r="L481" s="8"/>
      <c r="M481" s="8"/>
      <c r="N481" s="8"/>
      <c r="O481" s="8"/>
      <c r="P481" s="8"/>
      <c r="Q481" s="8"/>
      <c r="R481" s="8"/>
      <c r="S481" s="8"/>
      <c r="T481" s="8"/>
      <c r="U481" s="8"/>
      <c r="V481" s="8"/>
      <c r="W481" s="8"/>
      <c r="X481" s="14"/>
      <c r="Y481" s="8"/>
      <c r="Z481" s="8"/>
      <c r="AA481" s="8"/>
      <c r="AB481" s="8"/>
      <c r="AC481" s="8"/>
      <c r="AD481" s="8"/>
      <c r="AE481" s="8"/>
      <c r="AF481" s="8"/>
      <c r="AG481" s="8"/>
      <c r="AH481" s="8"/>
      <c r="AI481" s="8"/>
      <c r="AJ481" s="8"/>
      <c r="AK481" s="8"/>
      <c r="AL481" s="8"/>
      <c r="AM481" s="8" t="s">
        <v>1708</v>
      </c>
      <c r="AN481" s="8"/>
      <c r="AO481" s="8"/>
      <c r="AP481" s="8"/>
      <c r="AQ481" s="8"/>
      <c r="AR481" s="8"/>
      <c r="AS481" s="8"/>
      <c r="AT481" s="8"/>
      <c r="AU481" s="8"/>
      <c r="AV481" s="14"/>
      <c r="AW481" s="14"/>
      <c r="AX481" s="14" t="s">
        <v>6072</v>
      </c>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t="s">
        <v>3756</v>
      </c>
      <c r="CR481" s="8"/>
      <c r="CS481" s="8"/>
      <c r="CT481" s="8"/>
      <c r="CU481" s="8"/>
      <c r="CV481" s="8"/>
      <c r="CW481" s="8"/>
      <c r="CX481" s="8"/>
      <c r="CY481" s="8" t="s">
        <v>961</v>
      </c>
      <c r="CZ481" s="8"/>
      <c r="DA481" s="8"/>
      <c r="DB481" s="8"/>
      <c r="DC481" s="8"/>
      <c r="DD481" s="8"/>
      <c r="DE481" s="8"/>
      <c r="DF481" s="8"/>
      <c r="DG481" s="8"/>
      <c r="DH481" s="8"/>
      <c r="DI481" s="8"/>
      <c r="DJ481" s="8"/>
      <c r="DK481" s="8"/>
      <c r="DL481" s="8"/>
      <c r="DM481" s="8"/>
      <c r="DN481" s="8"/>
      <c r="DO481" s="8"/>
      <c r="DP481" s="8" t="s">
        <v>119</v>
      </c>
      <c r="DQ481" s="8"/>
      <c r="DR481" s="8"/>
      <c r="DS481" s="8"/>
      <c r="DT481" s="8"/>
      <c r="DU481" s="8"/>
      <c r="DV481" s="8"/>
      <c r="DW481" s="10" t="s">
        <v>7255</v>
      </c>
      <c r="DX481" s="28"/>
      <c r="DY481" s="28"/>
      <c r="DZ481" s="10" t="s">
        <v>7116</v>
      </c>
      <c r="EA481" s="29" t="s">
        <v>6330</v>
      </c>
      <c r="EB481" s="29" t="s">
        <v>6331</v>
      </c>
      <c r="EC481" s="10"/>
      <c r="ED481" s="10"/>
      <c r="EE481" s="10" t="s">
        <v>6325</v>
      </c>
    </row>
    <row r="482" spans="1:135" s="13" customFormat="1" ht="64.5" customHeight="1" x14ac:dyDescent="0.3">
      <c r="A482" s="8" t="s">
        <v>3603</v>
      </c>
      <c r="B482" s="9" t="s">
        <v>3758</v>
      </c>
      <c r="C482" s="8" t="s">
        <v>3757</v>
      </c>
      <c r="D482" s="10" t="s">
        <v>3759</v>
      </c>
      <c r="E482" s="10"/>
      <c r="F482" s="11">
        <v>10</v>
      </c>
      <c r="G482" s="11" t="s">
        <v>5759</v>
      </c>
      <c r="H482" s="8"/>
      <c r="I482" s="8"/>
      <c r="J482" s="8"/>
      <c r="K482" s="8"/>
      <c r="L482" s="8"/>
      <c r="M482" s="8"/>
      <c r="N482" s="8"/>
      <c r="O482" s="8"/>
      <c r="P482" s="8"/>
      <c r="Q482" s="8"/>
      <c r="R482" s="8"/>
      <c r="S482" s="8"/>
      <c r="T482" s="8"/>
      <c r="U482" s="8"/>
      <c r="V482" s="8"/>
      <c r="W482" s="8"/>
      <c r="X482" s="14"/>
      <c r="Y482" s="8"/>
      <c r="Z482" s="8"/>
      <c r="AA482" s="8"/>
      <c r="AB482" s="8" t="s">
        <v>3760</v>
      </c>
      <c r="AC482" s="8" t="s">
        <v>3761</v>
      </c>
      <c r="AD482" s="8"/>
      <c r="AE482" s="8" t="s">
        <v>3762</v>
      </c>
      <c r="AF482" s="8"/>
      <c r="AG482" s="8"/>
      <c r="AH482" s="8" t="s">
        <v>2863</v>
      </c>
      <c r="AI482" s="8" t="s">
        <v>3763</v>
      </c>
      <c r="AJ482" s="8"/>
      <c r="AK482" s="8"/>
      <c r="AL482" s="8"/>
      <c r="AM482" s="8"/>
      <c r="AN482" s="8"/>
      <c r="AO482" s="8" t="s">
        <v>3761</v>
      </c>
      <c r="AP482" s="8"/>
      <c r="AQ482" s="8"/>
      <c r="AR482" s="8"/>
      <c r="AS482" s="8"/>
      <c r="AT482" s="8"/>
      <c r="AU482" s="8"/>
      <c r="AV482" s="14"/>
      <c r="AW482" s="14"/>
      <c r="AX482" s="14"/>
      <c r="AY482" s="8"/>
      <c r="AZ482" s="8" t="s">
        <v>3021</v>
      </c>
      <c r="BA482" s="8"/>
      <c r="BB482" s="8"/>
      <c r="BC482" s="8" t="s">
        <v>1990</v>
      </c>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t="s">
        <v>119</v>
      </c>
      <c r="DQ482" s="8"/>
      <c r="DR482" s="8" t="s">
        <v>119</v>
      </c>
      <c r="DS482" s="8"/>
      <c r="DT482" s="8"/>
      <c r="DU482" s="8"/>
      <c r="DV482" s="8"/>
      <c r="DW482" s="10" t="s">
        <v>7256</v>
      </c>
      <c r="DX482" s="28"/>
      <c r="DY482" s="28"/>
      <c r="DZ482" s="10" t="s">
        <v>7116</v>
      </c>
      <c r="EA482" s="29" t="s">
        <v>6330</v>
      </c>
      <c r="EB482" s="29" t="s">
        <v>6331</v>
      </c>
      <c r="EC482" s="10"/>
      <c r="ED482" s="10"/>
      <c r="EE482" s="10" t="s">
        <v>6325</v>
      </c>
    </row>
    <row r="483" spans="1:135" s="13" customFormat="1" ht="64.5" customHeight="1" x14ac:dyDescent="0.3">
      <c r="A483" s="8" t="s">
        <v>3603</v>
      </c>
      <c r="B483" s="9" t="s">
        <v>3765</v>
      </c>
      <c r="C483" s="8" t="s">
        <v>3764</v>
      </c>
      <c r="D483" s="10" t="s">
        <v>3766</v>
      </c>
      <c r="E483" s="10"/>
      <c r="F483" s="11">
        <v>10</v>
      </c>
      <c r="G483" s="11" t="s">
        <v>5759</v>
      </c>
      <c r="H483" s="8"/>
      <c r="I483" s="8" t="s">
        <v>833</v>
      </c>
      <c r="J483" s="8" t="s">
        <v>3767</v>
      </c>
      <c r="K483" s="8" t="s">
        <v>3768</v>
      </c>
      <c r="L483" s="8"/>
      <c r="M483" s="8"/>
      <c r="N483" s="8"/>
      <c r="O483" s="8"/>
      <c r="P483" s="8"/>
      <c r="Q483" s="8"/>
      <c r="R483" s="8"/>
      <c r="S483" s="8"/>
      <c r="T483" s="8"/>
      <c r="U483" s="8"/>
      <c r="V483" s="8"/>
      <c r="W483" s="8" t="s">
        <v>5903</v>
      </c>
      <c r="X483" s="14"/>
      <c r="Y483" s="8"/>
      <c r="Z483" s="8"/>
      <c r="AA483" s="8"/>
      <c r="AB483" s="8"/>
      <c r="AC483" s="8"/>
      <c r="AD483" s="8"/>
      <c r="AE483" s="8"/>
      <c r="AF483" s="8"/>
      <c r="AG483" s="8"/>
      <c r="AH483" s="8">
        <v>11.4</v>
      </c>
      <c r="AI483" s="8"/>
      <c r="AJ483" s="8"/>
      <c r="AK483" s="8"/>
      <c r="AL483" s="8"/>
      <c r="AM483" s="8"/>
      <c r="AN483" s="8"/>
      <c r="AO483" s="8"/>
      <c r="AP483" s="8"/>
      <c r="AQ483" s="8"/>
      <c r="AR483" s="8"/>
      <c r="AS483" s="8"/>
      <c r="AT483" s="8"/>
      <c r="AU483" s="8"/>
      <c r="AV483" s="14"/>
      <c r="AW483" s="14"/>
      <c r="AX483" s="14" t="s">
        <v>6154</v>
      </c>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t="s">
        <v>3769</v>
      </c>
      <c r="CR483" s="8"/>
      <c r="CS483" s="8"/>
      <c r="CT483" s="8"/>
      <c r="CU483" s="8"/>
      <c r="CV483" s="8"/>
      <c r="CW483" s="8"/>
      <c r="CX483" s="8"/>
      <c r="CY483" s="8" t="s">
        <v>2281</v>
      </c>
      <c r="CZ483" s="8"/>
      <c r="DA483" s="8"/>
      <c r="DB483" s="8" t="s">
        <v>3619</v>
      </c>
      <c r="DC483" s="8"/>
      <c r="DD483" s="8"/>
      <c r="DE483" s="8"/>
      <c r="DF483" s="8"/>
      <c r="DG483" s="8"/>
      <c r="DH483" s="8"/>
      <c r="DI483" s="8"/>
      <c r="DJ483" s="8"/>
      <c r="DK483" s="8"/>
      <c r="DL483" s="8"/>
      <c r="DM483" s="8"/>
      <c r="DN483" s="8"/>
      <c r="DO483" s="8"/>
      <c r="DP483" s="8" t="s">
        <v>119</v>
      </c>
      <c r="DQ483" s="8"/>
      <c r="DR483" s="8" t="s">
        <v>119</v>
      </c>
      <c r="DS483" s="8"/>
      <c r="DT483" s="8"/>
      <c r="DU483" s="8"/>
      <c r="DV483" s="8" t="s">
        <v>119</v>
      </c>
      <c r="DW483" s="10" t="s">
        <v>7257</v>
      </c>
      <c r="DX483" s="28"/>
      <c r="DY483" s="28"/>
      <c r="DZ483" s="10" t="s">
        <v>7116</v>
      </c>
      <c r="EA483" s="29" t="s">
        <v>6330</v>
      </c>
      <c r="EB483" s="29" t="s">
        <v>6331</v>
      </c>
      <c r="EC483" s="10"/>
      <c r="ED483" s="10"/>
      <c r="EE483" s="10" t="s">
        <v>6325</v>
      </c>
    </row>
    <row r="484" spans="1:135" s="13" customFormat="1" ht="64.5" customHeight="1" x14ac:dyDescent="0.3">
      <c r="A484" s="8" t="s">
        <v>3603</v>
      </c>
      <c r="B484" s="9" t="s">
        <v>3770</v>
      </c>
      <c r="C484" s="8" t="s">
        <v>3771</v>
      </c>
      <c r="D484" s="10" t="s">
        <v>3772</v>
      </c>
      <c r="E484" s="10" t="s">
        <v>3773</v>
      </c>
      <c r="F484" s="11">
        <v>10</v>
      </c>
      <c r="G484" s="11" t="s">
        <v>5759</v>
      </c>
      <c r="H484" s="8"/>
      <c r="I484" s="8" t="s">
        <v>3623</v>
      </c>
      <c r="J484" s="8" t="s">
        <v>3774</v>
      </c>
      <c r="K484" s="8"/>
      <c r="L484" s="8"/>
      <c r="M484" s="8"/>
      <c r="N484" s="8"/>
      <c r="O484" s="8"/>
      <c r="P484" s="8"/>
      <c r="Q484" s="8"/>
      <c r="R484" s="8"/>
      <c r="S484" s="8"/>
      <c r="T484" s="8"/>
      <c r="U484" s="8"/>
      <c r="V484" s="8"/>
      <c r="W484" s="8" t="s">
        <v>5904</v>
      </c>
      <c r="X484" s="14"/>
      <c r="Y484" s="8"/>
      <c r="Z484" s="8"/>
      <c r="AA484" s="8"/>
      <c r="AB484" s="8"/>
      <c r="AC484" s="8"/>
      <c r="AD484" s="8"/>
      <c r="AE484" s="8"/>
      <c r="AF484" s="8"/>
      <c r="AG484" s="8"/>
      <c r="AH484" s="8"/>
      <c r="AI484" s="8"/>
      <c r="AJ484" s="8"/>
      <c r="AK484" s="8"/>
      <c r="AL484" s="8"/>
      <c r="AM484" s="8" t="s">
        <v>1708</v>
      </c>
      <c r="AN484" s="8"/>
      <c r="AO484" s="8"/>
      <c r="AP484" s="8"/>
      <c r="AQ484" s="8"/>
      <c r="AR484" s="8"/>
      <c r="AS484" s="8"/>
      <c r="AT484" s="8"/>
      <c r="AU484" s="8"/>
      <c r="AV484" s="14"/>
      <c r="AW484" s="14" t="s">
        <v>6229</v>
      </c>
      <c r="AX484" s="14" t="s">
        <v>6229</v>
      </c>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t="s">
        <v>3775</v>
      </c>
      <c r="CR484" s="8"/>
      <c r="CS484" s="8"/>
      <c r="CT484" s="8"/>
      <c r="CU484" s="8"/>
      <c r="CV484" s="8"/>
      <c r="CW484" s="8"/>
      <c r="CX484" s="8"/>
      <c r="CY484" s="8" t="s">
        <v>3776</v>
      </c>
      <c r="CZ484" s="8"/>
      <c r="DA484" s="8"/>
      <c r="DB484" s="8" t="s">
        <v>3619</v>
      </c>
      <c r="DC484" s="8"/>
      <c r="DD484" s="8"/>
      <c r="DE484" s="8"/>
      <c r="DF484" s="8"/>
      <c r="DG484" s="8"/>
      <c r="DH484" s="8"/>
      <c r="DI484" s="8"/>
      <c r="DJ484" s="8"/>
      <c r="DK484" s="8"/>
      <c r="DL484" s="8"/>
      <c r="DM484" s="8"/>
      <c r="DN484" s="8"/>
      <c r="DO484" s="8"/>
      <c r="DP484" s="8" t="s">
        <v>119</v>
      </c>
      <c r="DQ484" s="8"/>
      <c r="DR484" s="8" t="s">
        <v>119</v>
      </c>
      <c r="DS484" s="8"/>
      <c r="DT484" s="8"/>
      <c r="DU484" s="8"/>
      <c r="DV484" s="8" t="s">
        <v>119</v>
      </c>
      <c r="DW484" s="10" t="s">
        <v>7258</v>
      </c>
      <c r="DX484" s="28"/>
      <c r="DY484" s="28"/>
      <c r="DZ484" s="10" t="s">
        <v>7116</v>
      </c>
      <c r="EA484" s="29" t="s">
        <v>6330</v>
      </c>
      <c r="EB484" s="29" t="s">
        <v>6331</v>
      </c>
      <c r="EC484" s="10"/>
      <c r="ED484" s="10"/>
      <c r="EE484" s="10" t="s">
        <v>6325</v>
      </c>
    </row>
    <row r="485" spans="1:135" s="13" customFormat="1" ht="64.5" customHeight="1" x14ac:dyDescent="0.3">
      <c r="A485" s="8" t="s">
        <v>3603</v>
      </c>
      <c r="B485" s="9" t="s">
        <v>3777</v>
      </c>
      <c r="C485" s="8" t="s">
        <v>3778</v>
      </c>
      <c r="D485" s="10" t="s">
        <v>3779</v>
      </c>
      <c r="E485" s="10"/>
      <c r="F485" s="11">
        <v>8</v>
      </c>
      <c r="G485" s="11" t="s">
        <v>5759</v>
      </c>
      <c r="H485" s="8"/>
      <c r="I485" s="8"/>
      <c r="J485" s="8" t="s">
        <v>3780</v>
      </c>
      <c r="K485" s="8" t="s">
        <v>3781</v>
      </c>
      <c r="L485" s="8"/>
      <c r="M485" s="8"/>
      <c r="N485" s="8"/>
      <c r="O485" s="8"/>
      <c r="P485" s="8"/>
      <c r="Q485" s="8"/>
      <c r="R485" s="8"/>
      <c r="S485" s="8"/>
      <c r="T485" s="8"/>
      <c r="U485" s="8"/>
      <c r="V485" s="8"/>
      <c r="W485" s="8"/>
      <c r="X485" s="14"/>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14"/>
      <c r="AW485" s="14"/>
      <c r="AX485" s="14" t="s">
        <v>6154</v>
      </c>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t="s">
        <v>2281</v>
      </c>
      <c r="CZ485" s="8"/>
      <c r="DA485" s="8"/>
      <c r="DB485" s="8" t="s">
        <v>3782</v>
      </c>
      <c r="DC485" s="8"/>
      <c r="DD485" s="8"/>
      <c r="DE485" s="8"/>
      <c r="DF485" s="8"/>
      <c r="DG485" s="8"/>
      <c r="DH485" s="8"/>
      <c r="DI485" s="8"/>
      <c r="DJ485" s="8"/>
      <c r="DK485" s="8"/>
      <c r="DL485" s="8"/>
      <c r="DM485" s="8"/>
      <c r="DN485" s="8"/>
      <c r="DO485" s="8"/>
      <c r="DP485" s="8" t="s">
        <v>119</v>
      </c>
      <c r="DQ485" s="8"/>
      <c r="DR485" s="8"/>
      <c r="DS485" s="8"/>
      <c r="DT485" s="8"/>
      <c r="DU485" s="8"/>
      <c r="DV485" s="8"/>
      <c r="DW485" s="10" t="s">
        <v>7259</v>
      </c>
      <c r="DX485" s="28"/>
      <c r="DY485" s="28"/>
      <c r="DZ485" s="10" t="s">
        <v>7116</v>
      </c>
      <c r="EA485" s="29" t="s">
        <v>6330</v>
      </c>
      <c r="EB485" s="29" t="s">
        <v>6331</v>
      </c>
      <c r="EC485" s="10"/>
      <c r="ED485" s="10"/>
      <c r="EE485" s="10" t="s">
        <v>6325</v>
      </c>
    </row>
    <row r="486" spans="1:135" s="13" customFormat="1" ht="64.5" customHeight="1" x14ac:dyDescent="0.3">
      <c r="A486" s="8" t="s">
        <v>3603</v>
      </c>
      <c r="B486" s="9" t="s">
        <v>3784</v>
      </c>
      <c r="C486" s="8" t="s">
        <v>3783</v>
      </c>
      <c r="D486" s="10" t="s">
        <v>3785</v>
      </c>
      <c r="E486" s="10" t="s">
        <v>3786</v>
      </c>
      <c r="F486" s="11">
        <v>10</v>
      </c>
      <c r="G486" s="11" t="s">
        <v>5759</v>
      </c>
      <c r="H486" s="8"/>
      <c r="I486" s="8"/>
      <c r="J486" s="8"/>
      <c r="K486" s="8"/>
      <c r="L486" s="8"/>
      <c r="M486" s="8"/>
      <c r="N486" s="8"/>
      <c r="O486" s="8"/>
      <c r="P486" s="8"/>
      <c r="Q486" s="8"/>
      <c r="R486" s="8"/>
      <c r="S486" s="8"/>
      <c r="T486" s="8"/>
      <c r="U486" s="8"/>
      <c r="V486" s="8"/>
      <c r="W486" s="8"/>
      <c r="X486" s="14"/>
      <c r="Y486" s="8"/>
      <c r="Z486" s="8"/>
      <c r="AA486" s="8"/>
      <c r="AB486" s="8" t="s">
        <v>3787</v>
      </c>
      <c r="AC486" s="8" t="s">
        <v>3788</v>
      </c>
      <c r="AD486" s="8"/>
      <c r="AE486" s="8" t="s">
        <v>3789</v>
      </c>
      <c r="AF486" s="8"/>
      <c r="AG486" s="8"/>
      <c r="AH486" s="8"/>
      <c r="AI486" s="8"/>
      <c r="AJ486" s="8"/>
      <c r="AK486" s="8"/>
      <c r="AL486" s="8"/>
      <c r="AM486" s="8"/>
      <c r="AN486" s="8"/>
      <c r="AO486" s="8" t="s">
        <v>3788</v>
      </c>
      <c r="AP486" s="8"/>
      <c r="AQ486" s="8"/>
      <c r="AR486" s="8"/>
      <c r="AS486" s="8"/>
      <c r="AT486" s="8"/>
      <c r="AU486" s="8"/>
      <c r="AV486" s="14"/>
      <c r="AW486" s="14"/>
      <c r="AX486" s="14"/>
      <c r="AY486" s="8"/>
      <c r="AZ486" s="8" t="s">
        <v>3021</v>
      </c>
      <c r="BA486" s="8"/>
      <c r="BB486" s="8"/>
      <c r="BC486" s="12" t="s">
        <v>233</v>
      </c>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t="s">
        <v>119</v>
      </c>
      <c r="DS486" s="8"/>
      <c r="DT486" s="8"/>
      <c r="DU486" s="8"/>
      <c r="DV486" s="8"/>
      <c r="DW486" s="10" t="s">
        <v>7260</v>
      </c>
      <c r="DX486" s="28"/>
      <c r="DY486" s="28"/>
      <c r="DZ486" s="10" t="s">
        <v>7116</v>
      </c>
      <c r="EA486" s="29" t="s">
        <v>6330</v>
      </c>
      <c r="EB486" s="29" t="s">
        <v>6331</v>
      </c>
      <c r="EC486" s="10"/>
      <c r="ED486" s="10"/>
      <c r="EE486" s="10" t="s">
        <v>6325</v>
      </c>
    </row>
    <row r="487" spans="1:135" s="13" customFormat="1" ht="64.5" customHeight="1" x14ac:dyDescent="0.3">
      <c r="A487" s="8" t="s">
        <v>3603</v>
      </c>
      <c r="B487" s="9" t="s">
        <v>3791</v>
      </c>
      <c r="C487" s="8" t="s">
        <v>3790</v>
      </c>
      <c r="D487" s="10" t="s">
        <v>3792</v>
      </c>
      <c r="E487" s="10"/>
      <c r="F487" s="11">
        <v>10</v>
      </c>
      <c r="G487" s="11" t="s">
        <v>5759</v>
      </c>
      <c r="H487" s="8"/>
      <c r="I487" s="8"/>
      <c r="J487" s="8">
        <v>8.6</v>
      </c>
      <c r="K487" s="8" t="s">
        <v>2982</v>
      </c>
      <c r="L487" s="8"/>
      <c r="M487" s="8"/>
      <c r="N487" s="8"/>
      <c r="O487" s="8"/>
      <c r="P487" s="8"/>
      <c r="Q487" s="8"/>
      <c r="R487" s="8"/>
      <c r="S487" s="8"/>
      <c r="T487" s="8"/>
      <c r="U487" s="8"/>
      <c r="V487" s="8"/>
      <c r="W487" s="8" t="s">
        <v>5905</v>
      </c>
      <c r="X487" s="14"/>
      <c r="Y487" s="8"/>
      <c r="Z487" s="8"/>
      <c r="AA487" s="8"/>
      <c r="AB487" s="8" t="s">
        <v>3793</v>
      </c>
      <c r="AC487" s="8" t="s">
        <v>3794</v>
      </c>
      <c r="AD487" s="8"/>
      <c r="AE487" s="8" t="s">
        <v>352</v>
      </c>
      <c r="AF487" s="8"/>
      <c r="AG487" s="8"/>
      <c r="AH487" s="8"/>
      <c r="AI487" s="8"/>
      <c r="AJ487" s="8"/>
      <c r="AK487" s="8"/>
      <c r="AL487" s="8"/>
      <c r="AM487" s="8"/>
      <c r="AN487" s="8"/>
      <c r="AO487" s="8" t="s">
        <v>3794</v>
      </c>
      <c r="AP487" s="8"/>
      <c r="AQ487" s="8"/>
      <c r="AR487" s="8"/>
      <c r="AS487" s="8"/>
      <c r="AT487" s="8"/>
      <c r="AU487" s="8"/>
      <c r="AV487" s="14"/>
      <c r="AW487" s="14"/>
      <c r="AX487" s="14" t="s">
        <v>6234</v>
      </c>
      <c r="AY487" s="8"/>
      <c r="AZ487" s="8"/>
      <c r="BA487" s="8"/>
      <c r="BB487" s="8"/>
      <c r="BC487" s="12" t="s">
        <v>233</v>
      </c>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t="s">
        <v>119</v>
      </c>
      <c r="DQ487" s="8"/>
      <c r="DR487" s="8" t="s">
        <v>119</v>
      </c>
      <c r="DS487" s="8"/>
      <c r="DT487" s="8"/>
      <c r="DU487" s="8"/>
      <c r="DV487" s="8" t="s">
        <v>119</v>
      </c>
      <c r="DW487" s="10" t="s">
        <v>7261</v>
      </c>
      <c r="DX487" s="28"/>
      <c r="DY487" s="28"/>
      <c r="DZ487" s="10" t="s">
        <v>7116</v>
      </c>
      <c r="EA487" s="29" t="s">
        <v>6330</v>
      </c>
      <c r="EB487" s="29" t="s">
        <v>6331</v>
      </c>
      <c r="EC487" s="10"/>
      <c r="ED487" s="10"/>
      <c r="EE487" s="10" t="s">
        <v>6325</v>
      </c>
    </row>
    <row r="488" spans="1:135" s="13" customFormat="1" ht="64.5" customHeight="1" x14ac:dyDescent="0.3">
      <c r="A488" s="8" t="s">
        <v>3603</v>
      </c>
      <c r="B488" s="9" t="s">
        <v>3795</v>
      </c>
      <c r="C488" s="8" t="s">
        <v>3796</v>
      </c>
      <c r="D488" s="10" t="s">
        <v>3797</v>
      </c>
      <c r="E488" s="10"/>
      <c r="F488" s="11">
        <v>9</v>
      </c>
      <c r="G488" s="11" t="s">
        <v>5759</v>
      </c>
      <c r="H488" s="8"/>
      <c r="I488" s="8"/>
      <c r="J488" s="8"/>
      <c r="K488" s="8"/>
      <c r="L488" s="8"/>
      <c r="M488" s="8"/>
      <c r="N488" s="8"/>
      <c r="O488" s="8"/>
      <c r="P488" s="8"/>
      <c r="Q488" s="8"/>
      <c r="R488" s="8"/>
      <c r="S488" s="8"/>
      <c r="T488" s="8"/>
      <c r="U488" s="8"/>
      <c r="V488" s="8"/>
      <c r="W488" s="8"/>
      <c r="X488" s="14"/>
      <c r="Y488" s="8"/>
      <c r="Z488" s="8"/>
      <c r="AA488" s="8"/>
      <c r="AB488" s="8" t="s">
        <v>3798</v>
      </c>
      <c r="AC488" s="8" t="s">
        <v>3799</v>
      </c>
      <c r="AD488" s="8"/>
      <c r="AE488" s="8" t="s">
        <v>352</v>
      </c>
      <c r="AF488" s="8"/>
      <c r="AG488" s="8"/>
      <c r="AH488" s="8"/>
      <c r="AI488" s="8"/>
      <c r="AJ488" s="8"/>
      <c r="AK488" s="8"/>
      <c r="AL488" s="8"/>
      <c r="AM488" s="8"/>
      <c r="AN488" s="8"/>
      <c r="AO488" s="8" t="s">
        <v>3799</v>
      </c>
      <c r="AP488" s="8"/>
      <c r="AQ488" s="8"/>
      <c r="AR488" s="8"/>
      <c r="AS488" s="8"/>
      <c r="AT488" s="8"/>
      <c r="AU488" s="8"/>
      <c r="AV488" s="14"/>
      <c r="AW488" s="14"/>
      <c r="AX488" s="14" t="s">
        <v>6234</v>
      </c>
      <c r="AY488" s="8"/>
      <c r="AZ488" s="8"/>
      <c r="BA488" s="8"/>
      <c r="BB488" s="8"/>
      <c r="BC488" s="12" t="s">
        <v>233</v>
      </c>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t="s">
        <v>119</v>
      </c>
      <c r="DS488" s="8"/>
      <c r="DT488" s="8"/>
      <c r="DU488" s="8"/>
      <c r="DV488" s="8"/>
      <c r="DW488" s="10" t="s">
        <v>7262</v>
      </c>
      <c r="DX488" s="28"/>
      <c r="DY488" s="28"/>
      <c r="DZ488" s="10" t="s">
        <v>7116</v>
      </c>
      <c r="EA488" s="29" t="s">
        <v>6330</v>
      </c>
      <c r="EB488" s="29" t="s">
        <v>6331</v>
      </c>
      <c r="EC488" s="10"/>
      <c r="ED488" s="10"/>
      <c r="EE488" s="10" t="s">
        <v>6325</v>
      </c>
    </row>
    <row r="489" spans="1:135" s="13" customFormat="1" ht="64.5" customHeight="1" x14ac:dyDescent="0.3">
      <c r="A489" s="8" t="s">
        <v>3603</v>
      </c>
      <c r="B489" s="9" t="s">
        <v>3800</v>
      </c>
      <c r="C489" s="8" t="s">
        <v>3801</v>
      </c>
      <c r="D489" s="10" t="s">
        <v>3802</v>
      </c>
      <c r="E489" s="10"/>
      <c r="F489" s="11">
        <v>9</v>
      </c>
      <c r="G489" s="11" t="s">
        <v>5759</v>
      </c>
      <c r="H489" s="8"/>
      <c r="I489" s="8"/>
      <c r="J489" s="8"/>
      <c r="K489" s="8"/>
      <c r="L489" s="8"/>
      <c r="M489" s="8"/>
      <c r="N489" s="8"/>
      <c r="O489" s="8"/>
      <c r="P489" s="8"/>
      <c r="Q489" s="8"/>
      <c r="R489" s="8"/>
      <c r="S489" s="8"/>
      <c r="T489" s="8"/>
      <c r="U489" s="8"/>
      <c r="V489" s="8"/>
      <c r="W489" s="8"/>
      <c r="X489" s="14"/>
      <c r="Y489" s="8"/>
      <c r="Z489" s="8"/>
      <c r="AA489" s="8"/>
      <c r="AB489" s="8" t="s">
        <v>3803</v>
      </c>
      <c r="AC489" s="8" t="s">
        <v>3804</v>
      </c>
      <c r="AD489" s="8"/>
      <c r="AE489" s="8" t="s">
        <v>352</v>
      </c>
      <c r="AF489" s="8"/>
      <c r="AG489" s="8"/>
      <c r="AH489" s="8"/>
      <c r="AI489" s="8"/>
      <c r="AJ489" s="8"/>
      <c r="AK489" s="8"/>
      <c r="AL489" s="8"/>
      <c r="AM489" s="8"/>
      <c r="AN489" s="8"/>
      <c r="AO489" s="8" t="s">
        <v>3804</v>
      </c>
      <c r="AP489" s="8"/>
      <c r="AQ489" s="8"/>
      <c r="AR489" s="8"/>
      <c r="AS489" s="8"/>
      <c r="AT489" s="8"/>
      <c r="AU489" s="8"/>
      <c r="AV489" s="14"/>
      <c r="AW489" s="14"/>
      <c r="AX489" s="14" t="s">
        <v>6234</v>
      </c>
      <c r="AY489" s="8"/>
      <c r="AZ489" s="8"/>
      <c r="BA489" s="8"/>
      <c r="BB489" s="8"/>
      <c r="BC489" s="12" t="s">
        <v>233</v>
      </c>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t="s">
        <v>119</v>
      </c>
      <c r="DQ489" s="8"/>
      <c r="DR489" s="8" t="s">
        <v>119</v>
      </c>
      <c r="DS489" s="8"/>
      <c r="DT489" s="8"/>
      <c r="DU489" s="8"/>
      <c r="DV489" s="8"/>
      <c r="DW489" s="10" t="s">
        <v>7263</v>
      </c>
      <c r="DX489" s="28"/>
      <c r="DY489" s="28"/>
      <c r="DZ489" s="10" t="s">
        <v>7116</v>
      </c>
      <c r="EA489" s="29" t="s">
        <v>6330</v>
      </c>
      <c r="EB489" s="29" t="s">
        <v>6331</v>
      </c>
      <c r="EC489" s="10"/>
      <c r="ED489" s="10"/>
      <c r="EE489" s="10" t="s">
        <v>6325</v>
      </c>
    </row>
    <row r="490" spans="1:135" s="13" customFormat="1" ht="64.5" customHeight="1" x14ac:dyDescent="0.3">
      <c r="A490" s="8" t="s">
        <v>3603</v>
      </c>
      <c r="B490" s="9" t="s">
        <v>3806</v>
      </c>
      <c r="C490" s="8" t="s">
        <v>3805</v>
      </c>
      <c r="D490" s="10" t="s">
        <v>3807</v>
      </c>
      <c r="E490" s="10" t="s">
        <v>3808</v>
      </c>
      <c r="F490" s="11">
        <v>9</v>
      </c>
      <c r="G490" s="11" t="s">
        <v>5759</v>
      </c>
      <c r="H490" s="8"/>
      <c r="I490" s="8"/>
      <c r="J490" s="8">
        <v>12.8</v>
      </c>
      <c r="K490" s="8"/>
      <c r="L490" s="8"/>
      <c r="M490" s="8"/>
      <c r="N490" s="8"/>
      <c r="O490" s="8"/>
      <c r="P490" s="8"/>
      <c r="Q490" s="8"/>
      <c r="R490" s="8"/>
      <c r="S490" s="8"/>
      <c r="T490" s="8"/>
      <c r="U490" s="8"/>
      <c r="V490" s="8"/>
      <c r="W490" s="8"/>
      <c r="X490" s="14"/>
      <c r="Y490" s="8"/>
      <c r="Z490" s="8"/>
      <c r="AA490" s="8"/>
      <c r="AB490" s="8" t="s">
        <v>3809</v>
      </c>
      <c r="AC490" s="8" t="s">
        <v>3809</v>
      </c>
      <c r="AD490" s="8"/>
      <c r="AE490" s="8"/>
      <c r="AF490" s="8"/>
      <c r="AG490" s="8"/>
      <c r="AH490" s="8"/>
      <c r="AI490" s="8"/>
      <c r="AJ490" s="8"/>
      <c r="AK490" s="8"/>
      <c r="AL490" s="8"/>
      <c r="AM490" s="8"/>
      <c r="AN490" s="8"/>
      <c r="AO490" s="8"/>
      <c r="AP490" s="8"/>
      <c r="AQ490" s="8"/>
      <c r="AR490" s="8"/>
      <c r="AS490" s="8"/>
      <c r="AT490" s="8"/>
      <c r="AU490" s="8"/>
      <c r="AV490" s="14"/>
      <c r="AW490" s="14"/>
      <c r="AX490" s="14"/>
      <c r="AY490" s="8"/>
      <c r="AZ490" s="8"/>
      <c r="BA490" s="8"/>
      <c r="BB490" s="8"/>
      <c r="BC490" s="14" t="s">
        <v>3810</v>
      </c>
      <c r="BD490" s="8"/>
      <c r="BE490" s="8"/>
      <c r="BF490" s="8"/>
      <c r="BG490" s="8"/>
      <c r="BH490" s="8"/>
      <c r="BI490" s="8"/>
      <c r="BJ490" s="8"/>
      <c r="BK490" s="8"/>
      <c r="BL490" s="8"/>
      <c r="BM490" s="8"/>
      <c r="BN490" s="8" t="s">
        <v>3811</v>
      </c>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t="s">
        <v>119</v>
      </c>
      <c r="DQ490" s="8"/>
      <c r="DR490" s="8" t="s">
        <v>119</v>
      </c>
      <c r="DS490" s="8"/>
      <c r="DT490" s="8"/>
      <c r="DU490" s="8"/>
      <c r="DV490" s="8"/>
      <c r="DW490" s="10" t="s">
        <v>7264</v>
      </c>
      <c r="DX490" s="28"/>
      <c r="DY490" s="28"/>
      <c r="DZ490" s="10" t="s">
        <v>7116</v>
      </c>
      <c r="EA490" s="29" t="s">
        <v>6330</v>
      </c>
      <c r="EB490" s="29" t="s">
        <v>6331</v>
      </c>
      <c r="EC490" s="10"/>
      <c r="ED490" s="10"/>
      <c r="EE490" s="10" t="s">
        <v>6325</v>
      </c>
    </row>
    <row r="491" spans="1:135" s="13" customFormat="1" ht="64.5" customHeight="1" x14ac:dyDescent="0.3">
      <c r="A491" s="8" t="s">
        <v>3603</v>
      </c>
      <c r="B491" s="9" t="s">
        <v>3813</v>
      </c>
      <c r="C491" s="8" t="s">
        <v>3812</v>
      </c>
      <c r="D491" s="10" t="s">
        <v>3814</v>
      </c>
      <c r="E491" s="10"/>
      <c r="F491" s="11">
        <v>10</v>
      </c>
      <c r="G491" s="11" t="s">
        <v>5759</v>
      </c>
      <c r="H491" s="8"/>
      <c r="I491" s="8" t="s">
        <v>3623</v>
      </c>
      <c r="J491" s="8"/>
      <c r="K491" s="8"/>
      <c r="L491" s="8"/>
      <c r="M491" s="8"/>
      <c r="N491" s="8" t="s">
        <v>3815</v>
      </c>
      <c r="O491" s="8"/>
      <c r="P491" s="8"/>
      <c r="Q491" s="8"/>
      <c r="R491" s="8"/>
      <c r="S491" s="8"/>
      <c r="T491" s="8"/>
      <c r="U491" s="8"/>
      <c r="V491" s="8"/>
      <c r="W491" s="8"/>
      <c r="X491" s="14"/>
      <c r="Y491" s="8"/>
      <c r="Z491" s="8"/>
      <c r="AA491" s="8"/>
      <c r="AB491" s="8" t="s">
        <v>3816</v>
      </c>
      <c r="AC491" s="8" t="s">
        <v>3817</v>
      </c>
      <c r="AD491" s="8"/>
      <c r="AE491" s="8"/>
      <c r="AF491" s="8"/>
      <c r="AG491" s="8"/>
      <c r="AH491" s="8" t="s">
        <v>6235</v>
      </c>
      <c r="AI491" s="8"/>
      <c r="AJ491" s="8"/>
      <c r="AK491" s="8"/>
      <c r="AL491" s="8"/>
      <c r="AM491" s="8"/>
      <c r="AN491" s="8"/>
      <c r="AO491" s="8"/>
      <c r="AP491" s="8"/>
      <c r="AQ491" s="8"/>
      <c r="AR491" s="8"/>
      <c r="AS491" s="8"/>
      <c r="AT491" s="8"/>
      <c r="AU491" s="8"/>
      <c r="AV491" s="14"/>
      <c r="AW491" s="14"/>
      <c r="AX491" s="14"/>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t="s">
        <v>119</v>
      </c>
      <c r="DQ491" s="8"/>
      <c r="DR491" s="8" t="s">
        <v>119</v>
      </c>
      <c r="DS491" s="8"/>
      <c r="DT491" s="8"/>
      <c r="DU491" s="8"/>
      <c r="DV491" s="8" t="s">
        <v>119</v>
      </c>
      <c r="DW491" s="10" t="s">
        <v>7265</v>
      </c>
      <c r="DX491" s="28"/>
      <c r="DY491" s="28"/>
      <c r="DZ491" s="10" t="s">
        <v>7116</v>
      </c>
      <c r="EA491" s="29" t="s">
        <v>6330</v>
      </c>
      <c r="EB491" s="29" t="s">
        <v>6331</v>
      </c>
      <c r="EC491" s="10"/>
      <c r="ED491" s="10"/>
      <c r="EE491" s="10" t="s">
        <v>6325</v>
      </c>
    </row>
    <row r="492" spans="1:135" s="13" customFormat="1" ht="64.5" customHeight="1" x14ac:dyDescent="0.3">
      <c r="A492" s="8" t="s">
        <v>3603</v>
      </c>
      <c r="B492" s="9" t="s">
        <v>3818</v>
      </c>
      <c r="C492" s="8" t="s">
        <v>3819</v>
      </c>
      <c r="D492" s="10" t="s">
        <v>3820</v>
      </c>
      <c r="E492" s="10"/>
      <c r="F492" s="11">
        <v>10</v>
      </c>
      <c r="G492" s="11" t="s">
        <v>5759</v>
      </c>
      <c r="H492" s="8"/>
      <c r="I492" s="8" t="s">
        <v>3623</v>
      </c>
      <c r="J492" s="8"/>
      <c r="K492" s="8" t="s">
        <v>2976</v>
      </c>
      <c r="L492" s="8"/>
      <c r="M492" s="8"/>
      <c r="N492" s="8"/>
      <c r="O492" s="8"/>
      <c r="P492" s="8"/>
      <c r="Q492" s="8"/>
      <c r="R492" s="8"/>
      <c r="S492" s="8"/>
      <c r="T492" s="8"/>
      <c r="U492" s="8"/>
      <c r="V492" s="8"/>
      <c r="W492" s="8"/>
      <c r="X492" s="14"/>
      <c r="Y492" s="8"/>
      <c r="Z492" s="8"/>
      <c r="AA492" s="8"/>
      <c r="AB492" s="8" t="s">
        <v>3821</v>
      </c>
      <c r="AC492" s="8" t="s">
        <v>3822</v>
      </c>
      <c r="AD492" s="8"/>
      <c r="AE492" s="8"/>
      <c r="AF492" s="8"/>
      <c r="AG492" s="8"/>
      <c r="AH492" s="8" t="s">
        <v>6236</v>
      </c>
      <c r="AI492" s="8"/>
      <c r="AJ492" s="8"/>
      <c r="AK492" s="8"/>
      <c r="AL492" s="8"/>
      <c r="AM492" s="8"/>
      <c r="AN492" s="8"/>
      <c r="AO492" s="8"/>
      <c r="AP492" s="8"/>
      <c r="AQ492" s="8"/>
      <c r="AR492" s="8"/>
      <c r="AS492" s="8"/>
      <c r="AT492" s="8"/>
      <c r="AU492" s="8"/>
      <c r="AV492" s="14"/>
      <c r="AW492" s="14"/>
      <c r="AX492" s="14"/>
      <c r="AY492" s="8"/>
      <c r="AZ492" s="8"/>
      <c r="BA492" s="8"/>
      <c r="BB492" s="8"/>
      <c r="BC492" s="8" t="s">
        <v>3823</v>
      </c>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t="s">
        <v>3824</v>
      </c>
      <c r="CR492" s="8"/>
      <c r="CS492" s="8"/>
      <c r="CT492" s="8"/>
      <c r="CU492" s="8"/>
      <c r="CV492" s="8"/>
      <c r="CW492" s="8"/>
      <c r="CX492" s="8"/>
      <c r="CY492" s="8" t="s">
        <v>1170</v>
      </c>
      <c r="CZ492" s="8"/>
      <c r="DA492" s="8"/>
      <c r="DB492" s="8"/>
      <c r="DC492" s="8"/>
      <c r="DD492" s="8"/>
      <c r="DE492" s="8"/>
      <c r="DF492" s="8"/>
      <c r="DG492" s="8"/>
      <c r="DH492" s="8"/>
      <c r="DI492" s="8"/>
      <c r="DJ492" s="8"/>
      <c r="DK492" s="8"/>
      <c r="DL492" s="8"/>
      <c r="DM492" s="8"/>
      <c r="DN492" s="8"/>
      <c r="DO492" s="8"/>
      <c r="DP492" s="8" t="s">
        <v>119</v>
      </c>
      <c r="DQ492" s="8"/>
      <c r="DR492" s="8" t="s">
        <v>119</v>
      </c>
      <c r="DS492" s="8"/>
      <c r="DT492" s="8"/>
      <c r="DU492" s="8"/>
      <c r="DV492" s="8"/>
      <c r="DW492" s="10" t="s">
        <v>7266</v>
      </c>
      <c r="DX492" s="28"/>
      <c r="DY492" s="28"/>
      <c r="DZ492" s="10" t="s">
        <v>7116</v>
      </c>
      <c r="EA492" s="29" t="s">
        <v>6330</v>
      </c>
      <c r="EB492" s="29" t="s">
        <v>6331</v>
      </c>
      <c r="EC492" s="10"/>
      <c r="ED492" s="10"/>
      <c r="EE492" s="10" t="s">
        <v>6325</v>
      </c>
    </row>
    <row r="493" spans="1:135" s="13" customFormat="1" ht="64.5" customHeight="1" x14ac:dyDescent="0.3">
      <c r="A493" s="8" t="s">
        <v>3603</v>
      </c>
      <c r="B493" s="9" t="s">
        <v>3825</v>
      </c>
      <c r="C493" s="8" t="s">
        <v>3826</v>
      </c>
      <c r="D493" s="10" t="s">
        <v>3827</v>
      </c>
      <c r="E493" s="10" t="s">
        <v>3828</v>
      </c>
      <c r="F493" s="11">
        <v>10</v>
      </c>
      <c r="G493" s="11" t="s">
        <v>5759</v>
      </c>
      <c r="H493" s="8"/>
      <c r="I493" s="8" t="s">
        <v>1252</v>
      </c>
      <c r="J493" s="8"/>
      <c r="K493" s="8"/>
      <c r="L493" s="8"/>
      <c r="M493" s="8"/>
      <c r="N493" s="8"/>
      <c r="O493" s="8"/>
      <c r="P493" s="8"/>
      <c r="Q493" s="8"/>
      <c r="R493" s="8"/>
      <c r="S493" s="8"/>
      <c r="T493" s="8"/>
      <c r="U493" s="8"/>
      <c r="V493" s="8"/>
      <c r="W493" s="8"/>
      <c r="X493" s="14"/>
      <c r="Y493" s="8"/>
      <c r="Z493" s="8"/>
      <c r="AA493" s="8"/>
      <c r="AB493" s="8"/>
      <c r="AC493" s="8"/>
      <c r="AD493" s="8"/>
      <c r="AE493" s="8"/>
      <c r="AF493" s="8"/>
      <c r="AG493" s="8"/>
      <c r="AH493" s="8">
        <v>4.2</v>
      </c>
      <c r="AI493" s="8"/>
      <c r="AJ493" s="8"/>
      <c r="AK493" s="8"/>
      <c r="AL493" s="8"/>
      <c r="AM493" s="8"/>
      <c r="AN493" s="8"/>
      <c r="AO493" s="8"/>
      <c r="AP493" s="8"/>
      <c r="AQ493" s="8"/>
      <c r="AR493" s="8"/>
      <c r="AS493" s="8"/>
      <c r="AT493" s="8"/>
      <c r="AU493" s="8"/>
      <c r="AV493" s="14"/>
      <c r="AW493" s="14"/>
      <c r="AX493" s="14"/>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t="s">
        <v>119</v>
      </c>
      <c r="DS493" s="8"/>
      <c r="DT493" s="8"/>
      <c r="DU493" s="8"/>
      <c r="DV493" s="8" t="s">
        <v>119</v>
      </c>
      <c r="DW493" s="10" t="s">
        <v>7267</v>
      </c>
      <c r="DX493" s="28"/>
      <c r="DY493" s="28"/>
      <c r="DZ493" s="10" t="s">
        <v>7116</v>
      </c>
      <c r="EA493" s="29" t="s">
        <v>6330</v>
      </c>
      <c r="EB493" s="29" t="s">
        <v>6331</v>
      </c>
      <c r="EC493" s="10"/>
      <c r="ED493" s="10"/>
      <c r="EE493" s="10" t="s">
        <v>6325</v>
      </c>
    </row>
    <row r="494" spans="1:135" s="13" customFormat="1" ht="64.5" customHeight="1" x14ac:dyDescent="0.3">
      <c r="A494" s="8" t="s">
        <v>3603</v>
      </c>
      <c r="B494" s="9" t="s">
        <v>3830</v>
      </c>
      <c r="C494" s="8" t="s">
        <v>3829</v>
      </c>
      <c r="D494" s="10" t="s">
        <v>3831</v>
      </c>
      <c r="E494" s="10"/>
      <c r="F494" s="11">
        <v>10</v>
      </c>
      <c r="G494" s="11" t="s">
        <v>5759</v>
      </c>
      <c r="H494" s="8"/>
      <c r="I494" s="8" t="s">
        <v>3832</v>
      </c>
      <c r="J494" s="8"/>
      <c r="K494" s="8"/>
      <c r="L494" s="8"/>
      <c r="M494" s="8"/>
      <c r="N494" s="8"/>
      <c r="O494" s="8"/>
      <c r="P494" s="8"/>
      <c r="Q494" s="8"/>
      <c r="R494" s="8" t="s">
        <v>1605</v>
      </c>
      <c r="S494" s="8"/>
      <c r="T494" s="8"/>
      <c r="U494" s="8"/>
      <c r="V494" s="8"/>
      <c r="W494" s="8"/>
      <c r="X494" s="14"/>
      <c r="Y494" s="8"/>
      <c r="Z494" s="8"/>
      <c r="AA494" s="8"/>
      <c r="AB494" s="8" t="s">
        <v>3833</v>
      </c>
      <c r="AC494" s="8" t="s">
        <v>3834</v>
      </c>
      <c r="AD494" s="8"/>
      <c r="AE494" s="8" t="s">
        <v>3835</v>
      </c>
      <c r="AF494" s="8"/>
      <c r="AG494" s="8"/>
      <c r="AH494" s="8"/>
      <c r="AI494" s="8"/>
      <c r="AJ494" s="8"/>
      <c r="AK494" s="8"/>
      <c r="AL494" s="8"/>
      <c r="AM494" s="8"/>
      <c r="AN494" s="8"/>
      <c r="AO494" s="8" t="s">
        <v>2476</v>
      </c>
      <c r="AP494" s="8"/>
      <c r="AQ494" s="8"/>
      <c r="AR494" s="8"/>
      <c r="AS494" s="8"/>
      <c r="AT494" s="8"/>
      <c r="AU494" s="8"/>
      <c r="AV494" s="14"/>
      <c r="AW494" s="14"/>
      <c r="AX494" s="14"/>
      <c r="AY494" s="8"/>
      <c r="AZ494" s="8" t="s">
        <v>1706</v>
      </c>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t="s">
        <v>119</v>
      </c>
      <c r="DQ494" s="8"/>
      <c r="DR494" s="8" t="s">
        <v>119</v>
      </c>
      <c r="DS494" s="8"/>
      <c r="DT494" s="8"/>
      <c r="DU494" s="8"/>
      <c r="DV494" s="8" t="s">
        <v>119</v>
      </c>
      <c r="DW494" s="10" t="s">
        <v>7268</v>
      </c>
      <c r="DX494" s="28"/>
      <c r="DY494" s="28"/>
      <c r="DZ494" s="10" t="s">
        <v>7116</v>
      </c>
      <c r="EA494" s="29" t="s">
        <v>6330</v>
      </c>
      <c r="EB494" s="29" t="s">
        <v>6331</v>
      </c>
      <c r="EC494" s="10"/>
      <c r="ED494" s="10"/>
      <c r="EE494" s="10" t="s">
        <v>6325</v>
      </c>
    </row>
    <row r="495" spans="1:135" s="13" customFormat="1" ht="64.5" customHeight="1" x14ac:dyDescent="0.3">
      <c r="A495" s="8" t="s">
        <v>3603</v>
      </c>
      <c r="B495" s="9" t="s">
        <v>3837</v>
      </c>
      <c r="C495" s="8" t="s">
        <v>3836</v>
      </c>
      <c r="D495" s="10" t="s">
        <v>3838</v>
      </c>
      <c r="E495" s="10"/>
      <c r="F495" s="11">
        <v>10</v>
      </c>
      <c r="G495" s="11" t="s">
        <v>5759</v>
      </c>
      <c r="H495" s="8"/>
      <c r="I495" s="8" t="s">
        <v>3623</v>
      </c>
      <c r="J495" s="8">
        <v>12.7</v>
      </c>
      <c r="K495" s="8" t="s">
        <v>3839</v>
      </c>
      <c r="L495" s="8"/>
      <c r="M495" s="8"/>
      <c r="N495" s="8"/>
      <c r="O495" s="8"/>
      <c r="P495" s="8"/>
      <c r="Q495" s="8"/>
      <c r="R495" s="8" t="s">
        <v>3840</v>
      </c>
      <c r="S495" s="8"/>
      <c r="T495" s="8"/>
      <c r="U495" s="8"/>
      <c r="V495" s="8"/>
      <c r="W495" s="8" t="s">
        <v>5906</v>
      </c>
      <c r="X495" s="14"/>
      <c r="Y495" s="8"/>
      <c r="Z495" s="8"/>
      <c r="AA495" s="8"/>
      <c r="AB495" s="8" t="s">
        <v>3841</v>
      </c>
      <c r="AC495" s="8" t="s">
        <v>3842</v>
      </c>
      <c r="AD495" s="8"/>
      <c r="AE495" s="8" t="s">
        <v>2872</v>
      </c>
      <c r="AF495" s="8" t="s">
        <v>3843</v>
      </c>
      <c r="AG495" s="8"/>
      <c r="AH495" s="8" t="s">
        <v>3844</v>
      </c>
      <c r="AI495" s="8" t="s">
        <v>249</v>
      </c>
      <c r="AJ495" s="8"/>
      <c r="AK495" s="8"/>
      <c r="AL495" s="8"/>
      <c r="AM495" s="8"/>
      <c r="AN495" s="8"/>
      <c r="AO495" s="8" t="s">
        <v>3842</v>
      </c>
      <c r="AP495" s="8"/>
      <c r="AQ495" s="8" t="s">
        <v>3845</v>
      </c>
      <c r="AR495" s="8"/>
      <c r="AS495" s="8"/>
      <c r="AT495" s="8"/>
      <c r="AU495" s="8"/>
      <c r="AV495" s="14" t="s">
        <v>6237</v>
      </c>
      <c r="AW495" s="14" t="s">
        <v>6238</v>
      </c>
      <c r="AX495" s="14" t="s">
        <v>6239</v>
      </c>
      <c r="AY495" s="8" t="s">
        <v>3846</v>
      </c>
      <c r="AZ495" s="8"/>
      <c r="BA495" s="8"/>
      <c r="BB495" s="8"/>
      <c r="BC495" s="14" t="s">
        <v>3847</v>
      </c>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t="s">
        <v>3538</v>
      </c>
      <c r="CZ495" s="8"/>
      <c r="DA495" s="8"/>
      <c r="DB495" s="8"/>
      <c r="DC495" s="8"/>
      <c r="DD495" s="8"/>
      <c r="DE495" s="8"/>
      <c r="DF495" s="8"/>
      <c r="DG495" s="8"/>
      <c r="DH495" s="8"/>
      <c r="DI495" s="8"/>
      <c r="DJ495" s="8"/>
      <c r="DK495" s="8"/>
      <c r="DL495" s="8"/>
      <c r="DM495" s="8"/>
      <c r="DN495" s="8"/>
      <c r="DO495" s="8"/>
      <c r="DP495" s="8" t="s">
        <v>119</v>
      </c>
      <c r="DQ495" s="8"/>
      <c r="DR495" s="8" t="s">
        <v>119</v>
      </c>
      <c r="DS495" s="8" t="s">
        <v>120</v>
      </c>
      <c r="DT495" s="8" t="s">
        <v>119</v>
      </c>
      <c r="DU495" s="8"/>
      <c r="DV495" s="8" t="s">
        <v>119</v>
      </c>
      <c r="DW495" s="10" t="s">
        <v>7269</v>
      </c>
      <c r="DX495" s="28" t="s">
        <v>7094</v>
      </c>
      <c r="DY495" s="28" t="s">
        <v>7270</v>
      </c>
      <c r="DZ495" s="10" t="s">
        <v>7116</v>
      </c>
      <c r="EA495" s="29" t="s">
        <v>6330</v>
      </c>
      <c r="EB495" s="29" t="s">
        <v>6331</v>
      </c>
      <c r="EC495" s="10"/>
      <c r="ED495" s="10"/>
      <c r="EE495" s="10" t="s">
        <v>6325</v>
      </c>
    </row>
    <row r="496" spans="1:135" s="13" customFormat="1" ht="64.5" customHeight="1" x14ac:dyDescent="0.3">
      <c r="A496" s="8" t="s">
        <v>3603</v>
      </c>
      <c r="B496" s="9" t="s">
        <v>3848</v>
      </c>
      <c r="C496" s="8" t="s">
        <v>3849</v>
      </c>
      <c r="D496" s="10" t="s">
        <v>3850</v>
      </c>
      <c r="E496" s="10"/>
      <c r="F496" s="11">
        <v>1</v>
      </c>
      <c r="G496" s="11" t="s">
        <v>5766</v>
      </c>
      <c r="H496" s="8"/>
      <c r="I496" s="8"/>
      <c r="J496" s="8"/>
      <c r="K496" s="8"/>
      <c r="L496" s="8"/>
      <c r="M496" s="8"/>
      <c r="N496" s="8"/>
      <c r="O496" s="8"/>
      <c r="P496" s="8"/>
      <c r="Q496" s="8"/>
      <c r="R496" s="8"/>
      <c r="S496" s="8"/>
      <c r="T496" s="8"/>
      <c r="U496" s="8"/>
      <c r="V496" s="8"/>
      <c r="W496" s="8"/>
      <c r="X496" s="14"/>
      <c r="Y496" s="8"/>
      <c r="Z496" s="8"/>
      <c r="AA496" s="8"/>
      <c r="AB496" s="8" t="s">
        <v>3851</v>
      </c>
      <c r="AC496" s="8" t="s">
        <v>3852</v>
      </c>
      <c r="AD496" s="8"/>
      <c r="AE496" s="8" t="s">
        <v>3853</v>
      </c>
      <c r="AF496" s="8"/>
      <c r="AG496" s="8"/>
      <c r="AH496" s="8"/>
      <c r="AI496" s="8"/>
      <c r="AJ496" s="8"/>
      <c r="AK496" s="8"/>
      <c r="AL496" s="8"/>
      <c r="AM496" s="8"/>
      <c r="AN496" s="8"/>
      <c r="AO496" s="8" t="s">
        <v>3852</v>
      </c>
      <c r="AP496" s="8"/>
      <c r="AQ496" s="8"/>
      <c r="AR496" s="8"/>
      <c r="AS496" s="8"/>
      <c r="AT496" s="8"/>
      <c r="AU496" s="8"/>
      <c r="AV496" s="14"/>
      <c r="AW496" s="14"/>
      <c r="AX496" s="14"/>
      <c r="AY496" s="8"/>
      <c r="AZ496" s="8"/>
      <c r="BA496" s="8"/>
      <c r="BB496" s="8"/>
      <c r="BC496" s="12" t="s">
        <v>233</v>
      </c>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t="s">
        <v>119</v>
      </c>
      <c r="DQ496" s="8"/>
      <c r="DR496" s="8" t="s">
        <v>119</v>
      </c>
      <c r="DS496" s="8"/>
      <c r="DT496" s="8"/>
      <c r="DU496" s="8"/>
      <c r="DV496" s="8"/>
      <c r="DW496" s="10" t="s">
        <v>7271</v>
      </c>
      <c r="DX496" s="28"/>
      <c r="DY496" s="28"/>
      <c r="DZ496" s="10" t="s">
        <v>7116</v>
      </c>
      <c r="EA496" s="29" t="s">
        <v>6330</v>
      </c>
      <c r="EB496" s="29" t="s">
        <v>6331</v>
      </c>
      <c r="EC496" s="10"/>
      <c r="ED496" s="10"/>
      <c r="EE496" s="10" t="s">
        <v>6325</v>
      </c>
    </row>
    <row r="497" spans="1:135" s="13" customFormat="1" ht="64.5" customHeight="1" x14ac:dyDescent="0.3">
      <c r="A497" s="8" t="s">
        <v>3603</v>
      </c>
      <c r="B497" s="9" t="s">
        <v>3854</v>
      </c>
      <c r="C497" s="8" t="s">
        <v>3855</v>
      </c>
      <c r="D497" s="10" t="s">
        <v>3856</v>
      </c>
      <c r="E497" s="10"/>
      <c r="F497" s="11">
        <v>10</v>
      </c>
      <c r="G497" s="11" t="s">
        <v>5759</v>
      </c>
      <c r="H497" s="8"/>
      <c r="I497" s="8"/>
      <c r="J497" s="8" t="s">
        <v>390</v>
      </c>
      <c r="K497" s="8"/>
      <c r="L497" s="8"/>
      <c r="M497" s="8"/>
      <c r="N497" s="8"/>
      <c r="O497" s="8"/>
      <c r="P497" s="8"/>
      <c r="Q497" s="8"/>
      <c r="R497" s="8"/>
      <c r="S497" s="8"/>
      <c r="T497" s="8"/>
      <c r="U497" s="8"/>
      <c r="V497" s="8"/>
      <c r="W497" s="8"/>
      <c r="X497" s="14"/>
      <c r="Y497" s="8"/>
      <c r="Z497" s="8"/>
      <c r="AA497" s="8"/>
      <c r="AB497" s="8" t="s">
        <v>3857</v>
      </c>
      <c r="AC497" s="8" t="s">
        <v>3858</v>
      </c>
      <c r="AD497" s="8"/>
      <c r="AE497" s="8" t="s">
        <v>3859</v>
      </c>
      <c r="AF497" s="8"/>
      <c r="AG497" s="8"/>
      <c r="AH497" s="8"/>
      <c r="AI497" s="8" t="s">
        <v>249</v>
      </c>
      <c r="AJ497" s="8"/>
      <c r="AK497" s="8"/>
      <c r="AL497" s="8"/>
      <c r="AM497" s="8"/>
      <c r="AN497" s="8"/>
      <c r="AO497" s="8" t="s">
        <v>3858</v>
      </c>
      <c r="AP497" s="8"/>
      <c r="AQ497" s="8"/>
      <c r="AR497" s="8"/>
      <c r="AS497" s="8"/>
      <c r="AT497" s="8"/>
      <c r="AU497" s="8"/>
      <c r="AV497" s="14"/>
      <c r="AW497" s="14"/>
      <c r="AX497" s="14"/>
      <c r="AY497" s="8"/>
      <c r="AZ497" s="8"/>
      <c r="BA497" s="8"/>
      <c r="BB497" s="8"/>
      <c r="BC497" s="14" t="s">
        <v>1627</v>
      </c>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t="s">
        <v>119</v>
      </c>
      <c r="DQ497" s="8"/>
      <c r="DR497" s="8" t="s">
        <v>119</v>
      </c>
      <c r="DS497" s="8"/>
      <c r="DT497" s="8"/>
      <c r="DU497" s="8"/>
      <c r="DV497" s="8"/>
      <c r="DW497" s="10" t="s">
        <v>7272</v>
      </c>
      <c r="DX497" s="28"/>
      <c r="DY497" s="28"/>
      <c r="DZ497" s="10" t="s">
        <v>7116</v>
      </c>
      <c r="EA497" s="29" t="s">
        <v>6330</v>
      </c>
      <c r="EB497" s="29" t="s">
        <v>6331</v>
      </c>
      <c r="EC497" s="10"/>
      <c r="ED497" s="10"/>
      <c r="EE497" s="10" t="s">
        <v>6325</v>
      </c>
    </row>
    <row r="498" spans="1:135" s="13" customFormat="1" ht="64.5" customHeight="1" x14ac:dyDescent="0.3">
      <c r="A498" s="8" t="s">
        <v>3603</v>
      </c>
      <c r="B498" s="9" t="s">
        <v>3860</v>
      </c>
      <c r="C498" s="8" t="s">
        <v>3861</v>
      </c>
      <c r="D498" s="10" t="s">
        <v>3862</v>
      </c>
      <c r="E498" s="10"/>
      <c r="F498" s="11">
        <v>10</v>
      </c>
      <c r="G498" s="11" t="s">
        <v>5759</v>
      </c>
      <c r="H498" s="8"/>
      <c r="I498" s="8"/>
      <c r="J498" s="8"/>
      <c r="K498" s="8"/>
      <c r="L498" s="8"/>
      <c r="M498" s="8"/>
      <c r="N498" s="8"/>
      <c r="O498" s="8"/>
      <c r="P498" s="8"/>
      <c r="Q498" s="8"/>
      <c r="R498" s="8"/>
      <c r="S498" s="8"/>
      <c r="T498" s="8"/>
      <c r="U498" s="8"/>
      <c r="V498" s="8"/>
      <c r="W498" s="8"/>
      <c r="X498" s="14"/>
      <c r="Y498" s="8"/>
      <c r="Z498" s="8"/>
      <c r="AA498" s="8"/>
      <c r="AB498" s="8" t="s">
        <v>3863</v>
      </c>
      <c r="AC498" s="8" t="s">
        <v>3864</v>
      </c>
      <c r="AD498" s="8"/>
      <c r="AE498" s="8" t="s">
        <v>3865</v>
      </c>
      <c r="AF498" s="8"/>
      <c r="AG498" s="8"/>
      <c r="AH498" s="8"/>
      <c r="AI498" s="8"/>
      <c r="AJ498" s="8"/>
      <c r="AK498" s="8"/>
      <c r="AL498" s="8"/>
      <c r="AM498" s="8"/>
      <c r="AN498" s="8"/>
      <c r="AO498" s="8" t="s">
        <v>3864</v>
      </c>
      <c r="AP498" s="8"/>
      <c r="AQ498" s="8"/>
      <c r="AR498" s="8"/>
      <c r="AS498" s="8"/>
      <c r="AT498" s="8"/>
      <c r="AU498" s="8"/>
      <c r="AV498" s="14"/>
      <c r="AW498" s="14"/>
      <c r="AX498" s="14"/>
      <c r="AY498" s="8"/>
      <c r="AZ498" s="8"/>
      <c r="BA498" s="8"/>
      <c r="BB498" s="8"/>
      <c r="BC498" s="14" t="s">
        <v>3866</v>
      </c>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t="s">
        <v>119</v>
      </c>
      <c r="DQ498" s="8"/>
      <c r="DR498" s="8" t="s">
        <v>119</v>
      </c>
      <c r="DS498" s="8"/>
      <c r="DT498" s="8"/>
      <c r="DU498" s="8"/>
      <c r="DV498" s="8"/>
      <c r="DW498" s="10" t="s">
        <v>7273</v>
      </c>
      <c r="DX498" s="28"/>
      <c r="DY498" s="28"/>
      <c r="DZ498" s="10" t="s">
        <v>7116</v>
      </c>
      <c r="EA498" s="29" t="s">
        <v>6330</v>
      </c>
      <c r="EB498" s="29" t="s">
        <v>6331</v>
      </c>
      <c r="EC498" s="10"/>
      <c r="ED498" s="10"/>
      <c r="EE498" s="10" t="s">
        <v>6325</v>
      </c>
    </row>
    <row r="499" spans="1:135" s="13" customFormat="1" ht="64.5" customHeight="1" x14ac:dyDescent="0.3">
      <c r="A499" s="8" t="s">
        <v>3603</v>
      </c>
      <c r="B499" s="9" t="s">
        <v>3867</v>
      </c>
      <c r="C499" s="8" t="s">
        <v>3868</v>
      </c>
      <c r="D499" s="10" t="s">
        <v>3869</v>
      </c>
      <c r="E499" s="10"/>
      <c r="F499" s="11">
        <v>8</v>
      </c>
      <c r="G499" s="11" t="s">
        <v>5759</v>
      </c>
      <c r="H499" s="8"/>
      <c r="I499" s="8"/>
      <c r="J499" s="8"/>
      <c r="K499" s="8"/>
      <c r="L499" s="8"/>
      <c r="M499" s="8"/>
      <c r="N499" s="8"/>
      <c r="O499" s="8"/>
      <c r="P499" s="8"/>
      <c r="Q499" s="8"/>
      <c r="R499" s="8"/>
      <c r="S499" s="8"/>
      <c r="T499" s="8"/>
      <c r="U499" s="8"/>
      <c r="V499" s="8"/>
      <c r="W499" s="8" t="s">
        <v>5890</v>
      </c>
      <c r="X499" s="14"/>
      <c r="Y499" s="8"/>
      <c r="Z499" s="8"/>
      <c r="AA499" s="8"/>
      <c r="AB499" s="8" t="s">
        <v>3870</v>
      </c>
      <c r="AC499" s="8" t="s">
        <v>3871</v>
      </c>
      <c r="AD499" s="8"/>
      <c r="AE499" s="8" t="s">
        <v>3872</v>
      </c>
      <c r="AF499" s="8"/>
      <c r="AG499" s="8"/>
      <c r="AH499" s="8"/>
      <c r="AI499" s="8"/>
      <c r="AJ499" s="8"/>
      <c r="AK499" s="8"/>
      <c r="AL499" s="8"/>
      <c r="AM499" s="8"/>
      <c r="AN499" s="8"/>
      <c r="AO499" s="8" t="s">
        <v>3871</v>
      </c>
      <c r="AP499" s="8"/>
      <c r="AQ499" s="8"/>
      <c r="AR499" s="8"/>
      <c r="AS499" s="8"/>
      <c r="AT499" s="8"/>
      <c r="AU499" s="8"/>
      <c r="AV499" s="14"/>
      <c r="AW499" s="14"/>
      <c r="AX499" s="14"/>
      <c r="AY499" s="8"/>
      <c r="AZ499" s="8"/>
      <c r="BA499" s="8"/>
      <c r="BB499" s="8"/>
      <c r="BC499" s="14" t="s">
        <v>3866</v>
      </c>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t="s">
        <v>3873</v>
      </c>
      <c r="CR499" s="8"/>
      <c r="CS499" s="8"/>
      <c r="CT499" s="8"/>
      <c r="CU499" s="8"/>
      <c r="CV499" s="8"/>
      <c r="CW499" s="8"/>
      <c r="CX499" s="8"/>
      <c r="CY499" s="8" t="s">
        <v>3538</v>
      </c>
      <c r="CZ499" s="8"/>
      <c r="DA499" s="8"/>
      <c r="DB499" s="8"/>
      <c r="DC499" s="8"/>
      <c r="DD499" s="8"/>
      <c r="DE499" s="8"/>
      <c r="DF499" s="8"/>
      <c r="DG499" s="8"/>
      <c r="DH499" s="8"/>
      <c r="DI499" s="8"/>
      <c r="DJ499" s="8"/>
      <c r="DK499" s="8"/>
      <c r="DL499" s="8"/>
      <c r="DM499" s="8"/>
      <c r="DN499" s="8"/>
      <c r="DO499" s="8"/>
      <c r="DP499" s="8" t="s">
        <v>119</v>
      </c>
      <c r="DQ499" s="8"/>
      <c r="DR499" s="8" t="s">
        <v>119</v>
      </c>
      <c r="DS499" s="8"/>
      <c r="DT499" s="8"/>
      <c r="DU499" s="8"/>
      <c r="DV499" s="8"/>
      <c r="DW499" s="10" t="s">
        <v>7274</v>
      </c>
      <c r="DX499" s="28"/>
      <c r="DY499" s="28"/>
      <c r="DZ499" s="10" t="s">
        <v>7116</v>
      </c>
      <c r="EA499" s="29" t="s">
        <v>6330</v>
      </c>
      <c r="EB499" s="29" t="s">
        <v>6331</v>
      </c>
      <c r="EC499" s="10"/>
      <c r="ED499" s="10"/>
      <c r="EE499" s="10" t="s">
        <v>6325</v>
      </c>
    </row>
    <row r="500" spans="1:135" s="13" customFormat="1" ht="64.5" customHeight="1" x14ac:dyDescent="0.3">
      <c r="A500" s="8" t="s">
        <v>3603</v>
      </c>
      <c r="B500" s="9" t="s">
        <v>3874</v>
      </c>
      <c r="C500" s="8" t="s">
        <v>3875</v>
      </c>
      <c r="D500" s="10" t="s">
        <v>3876</v>
      </c>
      <c r="E500" s="10"/>
      <c r="F500" s="11">
        <v>10</v>
      </c>
      <c r="G500" s="11" t="s">
        <v>5759</v>
      </c>
      <c r="H500" s="8"/>
      <c r="I500" s="8"/>
      <c r="J500" s="8" t="s">
        <v>3877</v>
      </c>
      <c r="K500" s="8" t="s">
        <v>3839</v>
      </c>
      <c r="L500" s="8"/>
      <c r="M500" s="8"/>
      <c r="N500" s="8"/>
      <c r="O500" s="8"/>
      <c r="P500" s="8"/>
      <c r="Q500" s="8"/>
      <c r="R500" s="8" t="s">
        <v>3383</v>
      </c>
      <c r="S500" s="8"/>
      <c r="T500" s="8"/>
      <c r="U500" s="8"/>
      <c r="V500" s="8"/>
      <c r="W500" s="8"/>
      <c r="X500" s="14"/>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14" t="s">
        <v>6023</v>
      </c>
      <c r="AW500" s="14"/>
      <c r="AX500" s="14"/>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t="s">
        <v>3878</v>
      </c>
      <c r="CR500" s="8"/>
      <c r="CS500" s="8"/>
      <c r="CT500" s="8"/>
      <c r="CU500" s="8"/>
      <c r="CV500" s="8"/>
      <c r="CW500" s="8"/>
      <c r="CX500" s="8"/>
      <c r="CY500" s="8" t="s">
        <v>3879</v>
      </c>
      <c r="CZ500" s="8"/>
      <c r="DA500" s="8"/>
      <c r="DB500" s="8"/>
      <c r="DC500" s="8"/>
      <c r="DD500" s="8"/>
      <c r="DE500" s="8"/>
      <c r="DF500" s="8"/>
      <c r="DG500" s="8"/>
      <c r="DH500" s="8"/>
      <c r="DI500" s="8"/>
      <c r="DJ500" s="8"/>
      <c r="DK500" s="8"/>
      <c r="DL500" s="8"/>
      <c r="DM500" s="8"/>
      <c r="DN500" s="8"/>
      <c r="DO500" s="8"/>
      <c r="DP500" s="8" t="s">
        <v>119</v>
      </c>
      <c r="DQ500" s="8"/>
      <c r="DR500" s="8" t="s">
        <v>119</v>
      </c>
      <c r="DS500" s="8"/>
      <c r="DT500" s="8"/>
      <c r="DU500" s="8"/>
      <c r="DV500" s="8" t="s">
        <v>119</v>
      </c>
      <c r="DW500" s="10" t="s">
        <v>7275</v>
      </c>
      <c r="DX500" s="28"/>
      <c r="DY500" s="28"/>
      <c r="DZ500" s="10" t="s">
        <v>7116</v>
      </c>
      <c r="EA500" s="29" t="s">
        <v>6330</v>
      </c>
      <c r="EB500" s="29" t="s">
        <v>6331</v>
      </c>
      <c r="EC500" s="10"/>
      <c r="ED500" s="10"/>
      <c r="EE500" s="10" t="s">
        <v>6325</v>
      </c>
    </row>
    <row r="501" spans="1:135" s="13" customFormat="1" ht="64.5" customHeight="1" x14ac:dyDescent="0.3">
      <c r="A501" s="8" t="s">
        <v>3603</v>
      </c>
      <c r="B501" s="9" t="s">
        <v>3880</v>
      </c>
      <c r="C501" s="8" t="s">
        <v>3881</v>
      </c>
      <c r="D501" s="10" t="s">
        <v>3882</v>
      </c>
      <c r="E501" s="10"/>
      <c r="F501" s="11">
        <v>10</v>
      </c>
      <c r="G501" s="11" t="s">
        <v>5759</v>
      </c>
      <c r="H501" s="8"/>
      <c r="I501" s="8"/>
      <c r="J501" s="8"/>
      <c r="K501" s="8"/>
      <c r="L501" s="8"/>
      <c r="M501" s="8"/>
      <c r="N501" s="8"/>
      <c r="O501" s="8"/>
      <c r="P501" s="8"/>
      <c r="Q501" s="8"/>
      <c r="R501" s="8"/>
      <c r="S501" s="8"/>
      <c r="T501" s="8"/>
      <c r="U501" s="8"/>
      <c r="V501" s="8"/>
      <c r="W501" s="8"/>
      <c r="X501" s="14"/>
      <c r="Y501" s="8"/>
      <c r="Z501" s="8"/>
      <c r="AA501" s="8"/>
      <c r="AB501" s="8"/>
      <c r="AC501" s="8"/>
      <c r="AD501" s="8"/>
      <c r="AE501" s="8"/>
      <c r="AF501" s="8"/>
      <c r="AG501" s="8"/>
      <c r="AH501" s="8" t="s">
        <v>3883</v>
      </c>
      <c r="AI501" s="8"/>
      <c r="AJ501" s="8"/>
      <c r="AK501" s="8"/>
      <c r="AL501" s="8"/>
      <c r="AM501" s="8"/>
      <c r="AN501" s="8"/>
      <c r="AO501" s="8"/>
      <c r="AP501" s="8"/>
      <c r="AQ501" s="8"/>
      <c r="AR501" s="8"/>
      <c r="AS501" s="8"/>
      <c r="AT501" s="8"/>
      <c r="AU501" s="8"/>
      <c r="AV501" s="14"/>
      <c r="AW501" s="14"/>
      <c r="AX501" s="14"/>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t="s">
        <v>3538</v>
      </c>
      <c r="CZ501" s="8"/>
      <c r="DA501" s="8"/>
      <c r="DB501" s="8"/>
      <c r="DC501" s="8"/>
      <c r="DD501" s="8"/>
      <c r="DE501" s="8"/>
      <c r="DF501" s="8"/>
      <c r="DG501" s="8"/>
      <c r="DH501" s="8"/>
      <c r="DI501" s="8"/>
      <c r="DJ501" s="8"/>
      <c r="DK501" s="8"/>
      <c r="DL501" s="8"/>
      <c r="DM501" s="8"/>
      <c r="DN501" s="8"/>
      <c r="DO501" s="8"/>
      <c r="DP501" s="8" t="s">
        <v>119</v>
      </c>
      <c r="DQ501" s="8"/>
      <c r="DR501" s="8" t="s">
        <v>119</v>
      </c>
      <c r="DS501" s="8"/>
      <c r="DT501" s="8"/>
      <c r="DU501" s="8"/>
      <c r="DV501" s="8" t="s">
        <v>119</v>
      </c>
      <c r="DW501" s="10" t="s">
        <v>7276</v>
      </c>
      <c r="DX501" s="28"/>
      <c r="DY501" s="28"/>
      <c r="DZ501" s="10" t="s">
        <v>7116</v>
      </c>
      <c r="EA501" s="29" t="s">
        <v>6330</v>
      </c>
      <c r="EB501" s="29" t="s">
        <v>6331</v>
      </c>
      <c r="EC501" s="10"/>
      <c r="ED501" s="10"/>
      <c r="EE501" s="10" t="s">
        <v>6325</v>
      </c>
    </row>
    <row r="502" spans="1:135" s="13" customFormat="1" ht="64.5" customHeight="1" x14ac:dyDescent="0.3">
      <c r="A502" s="8" t="s">
        <v>3603</v>
      </c>
      <c r="B502" s="9" t="s">
        <v>3884</v>
      </c>
      <c r="C502" s="8" t="s">
        <v>3885</v>
      </c>
      <c r="D502" s="10" t="s">
        <v>3886</v>
      </c>
      <c r="E502" s="10" t="s">
        <v>479</v>
      </c>
      <c r="F502" s="11">
        <v>6</v>
      </c>
      <c r="G502" s="11" t="s">
        <v>5759</v>
      </c>
      <c r="H502" s="8"/>
      <c r="I502" s="8"/>
      <c r="J502" s="8" t="s">
        <v>3877</v>
      </c>
      <c r="K502" s="8" t="s">
        <v>3839</v>
      </c>
      <c r="L502" s="8"/>
      <c r="M502" s="8"/>
      <c r="N502" s="8" t="s">
        <v>3887</v>
      </c>
      <c r="O502" s="8"/>
      <c r="P502" s="8"/>
      <c r="Q502" s="8"/>
      <c r="R502" s="8"/>
      <c r="S502" s="8"/>
      <c r="T502" s="8"/>
      <c r="U502" s="8"/>
      <c r="V502" s="8"/>
      <c r="W502" s="8"/>
      <c r="X502" s="14"/>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14"/>
      <c r="AW502" s="14"/>
      <c r="AX502" s="14"/>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t="s">
        <v>3888</v>
      </c>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t="s">
        <v>119</v>
      </c>
      <c r="DQ502" s="8"/>
      <c r="DR502" s="8"/>
      <c r="DS502" s="8"/>
      <c r="DT502" s="8"/>
      <c r="DU502" s="8"/>
      <c r="DV502" s="8"/>
      <c r="DW502" s="10" t="s">
        <v>7277</v>
      </c>
      <c r="DX502" s="28"/>
      <c r="DY502" s="28"/>
      <c r="DZ502" s="10" t="s">
        <v>7116</v>
      </c>
      <c r="EA502" s="29" t="s">
        <v>6330</v>
      </c>
      <c r="EB502" s="29" t="s">
        <v>6331</v>
      </c>
      <c r="EC502" s="10"/>
      <c r="ED502" s="10"/>
      <c r="EE502" s="10" t="s">
        <v>6325</v>
      </c>
    </row>
    <row r="503" spans="1:135" s="13" customFormat="1" ht="64.5" customHeight="1" x14ac:dyDescent="0.3">
      <c r="A503" s="8" t="s">
        <v>3603</v>
      </c>
      <c r="B503" s="9" t="s">
        <v>3889</v>
      </c>
      <c r="C503" s="8" t="s">
        <v>3890</v>
      </c>
      <c r="D503" s="10" t="s">
        <v>3891</v>
      </c>
      <c r="E503" s="10"/>
      <c r="F503" s="11">
        <v>8</v>
      </c>
      <c r="G503" s="11" t="s">
        <v>5759</v>
      </c>
      <c r="H503" s="8"/>
      <c r="I503" s="8"/>
      <c r="J503" s="8"/>
      <c r="K503" s="8"/>
      <c r="L503" s="8"/>
      <c r="M503" s="8"/>
      <c r="N503" s="8"/>
      <c r="O503" s="8"/>
      <c r="P503" s="8"/>
      <c r="Q503" s="8"/>
      <c r="R503" s="8"/>
      <c r="S503" s="8"/>
      <c r="T503" s="8"/>
      <c r="U503" s="8"/>
      <c r="V503" s="8"/>
      <c r="W503" s="8"/>
      <c r="X503" s="14"/>
      <c r="Y503" s="8"/>
      <c r="Z503" s="8"/>
      <c r="AA503" s="8"/>
      <c r="AB503" s="8" t="s">
        <v>3892</v>
      </c>
      <c r="AC503" s="8" t="s">
        <v>3892</v>
      </c>
      <c r="AD503" s="8"/>
      <c r="AE503" s="8"/>
      <c r="AF503" s="8"/>
      <c r="AG503" s="8"/>
      <c r="AH503" s="8"/>
      <c r="AI503" s="8"/>
      <c r="AJ503" s="8"/>
      <c r="AK503" s="8"/>
      <c r="AL503" s="8"/>
      <c r="AM503" s="8"/>
      <c r="AN503" s="8"/>
      <c r="AO503" s="8" t="s">
        <v>3892</v>
      </c>
      <c r="AP503" s="8"/>
      <c r="AQ503" s="8"/>
      <c r="AR503" s="8"/>
      <c r="AS503" s="8"/>
      <c r="AT503" s="8"/>
      <c r="AU503" s="8"/>
      <c r="AV503" s="14"/>
      <c r="AW503" s="14"/>
      <c r="AX503" s="14"/>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t="s">
        <v>119</v>
      </c>
      <c r="DQ503" s="8"/>
      <c r="DR503" s="8" t="s">
        <v>119</v>
      </c>
      <c r="DS503" s="8"/>
      <c r="DT503" s="8"/>
      <c r="DU503" s="8"/>
      <c r="DV503" s="8"/>
      <c r="DW503" s="10" t="s">
        <v>7278</v>
      </c>
      <c r="DX503" s="28"/>
      <c r="DY503" s="28"/>
      <c r="DZ503" s="10" t="s">
        <v>7116</v>
      </c>
      <c r="EA503" s="29" t="s">
        <v>6330</v>
      </c>
      <c r="EB503" s="29" t="s">
        <v>6331</v>
      </c>
      <c r="EC503" s="10"/>
      <c r="ED503" s="10"/>
      <c r="EE503" s="10" t="s">
        <v>6325</v>
      </c>
    </row>
    <row r="504" spans="1:135" s="13" customFormat="1" ht="64.5" customHeight="1" x14ac:dyDescent="0.3">
      <c r="A504" s="8" t="s">
        <v>3603</v>
      </c>
      <c r="B504" s="9" t="s">
        <v>3894</v>
      </c>
      <c r="C504" s="8" t="s">
        <v>3893</v>
      </c>
      <c r="D504" s="10" t="s">
        <v>3895</v>
      </c>
      <c r="E504" s="10"/>
      <c r="F504" s="11">
        <v>10</v>
      </c>
      <c r="G504" s="11" t="s">
        <v>5759</v>
      </c>
      <c r="H504" s="8"/>
      <c r="I504" s="8"/>
      <c r="J504" s="8" t="s">
        <v>3896</v>
      </c>
      <c r="K504" s="8"/>
      <c r="L504" s="8"/>
      <c r="M504" s="8"/>
      <c r="N504" s="8" t="s">
        <v>3897</v>
      </c>
      <c r="O504" s="8"/>
      <c r="P504" s="8"/>
      <c r="Q504" s="8"/>
      <c r="R504" s="8"/>
      <c r="S504" s="8"/>
      <c r="T504" s="8"/>
      <c r="U504" s="8"/>
      <c r="V504" s="8"/>
      <c r="W504" s="8"/>
      <c r="X504" s="14"/>
      <c r="Y504" s="8"/>
      <c r="Z504" s="8"/>
      <c r="AA504" s="8"/>
      <c r="AB504" s="8" t="s">
        <v>3898</v>
      </c>
      <c r="AC504" s="8" t="s">
        <v>3899</v>
      </c>
      <c r="AD504" s="8"/>
      <c r="AE504" s="8" t="s">
        <v>3900</v>
      </c>
      <c r="AF504" s="8"/>
      <c r="AG504" s="8"/>
      <c r="AH504" s="8"/>
      <c r="AI504" s="8"/>
      <c r="AJ504" s="8"/>
      <c r="AK504" s="8"/>
      <c r="AL504" s="8"/>
      <c r="AM504" s="8"/>
      <c r="AN504" s="8"/>
      <c r="AO504" s="8" t="s">
        <v>3899</v>
      </c>
      <c r="AP504" s="8"/>
      <c r="AQ504" s="8"/>
      <c r="AR504" s="8"/>
      <c r="AS504" s="8"/>
      <c r="AT504" s="8"/>
      <c r="AU504" s="8"/>
      <c r="AV504" s="14"/>
      <c r="AW504" s="14"/>
      <c r="AX504" s="14"/>
      <c r="AY504" s="8"/>
      <c r="AZ504" s="8" t="s">
        <v>256</v>
      </c>
      <c r="BA504" s="8"/>
      <c r="BB504" s="8"/>
      <c r="BC504" s="14" t="s">
        <v>1656</v>
      </c>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t="s">
        <v>1657</v>
      </c>
      <c r="CR504" s="8"/>
      <c r="CS504" s="8"/>
      <c r="CT504" s="8"/>
      <c r="CU504" s="8"/>
      <c r="CV504" s="8"/>
      <c r="CW504" s="8"/>
      <c r="CX504" s="8"/>
      <c r="CY504" s="8" t="s">
        <v>3901</v>
      </c>
      <c r="CZ504" s="8"/>
      <c r="DA504" s="8"/>
      <c r="DB504" s="8" t="s">
        <v>3902</v>
      </c>
      <c r="DC504" s="8"/>
      <c r="DD504" s="8"/>
      <c r="DE504" s="8"/>
      <c r="DF504" s="8"/>
      <c r="DG504" s="8"/>
      <c r="DH504" s="8"/>
      <c r="DI504" s="8"/>
      <c r="DJ504" s="8"/>
      <c r="DK504" s="8"/>
      <c r="DL504" s="8"/>
      <c r="DM504" s="8"/>
      <c r="DN504" s="8"/>
      <c r="DO504" s="8"/>
      <c r="DP504" s="8" t="s">
        <v>119</v>
      </c>
      <c r="DQ504" s="8"/>
      <c r="DR504" s="8" t="s">
        <v>119</v>
      </c>
      <c r="DS504" s="8"/>
      <c r="DT504" s="8"/>
      <c r="DU504" s="8"/>
      <c r="DV504" s="8" t="s">
        <v>119</v>
      </c>
      <c r="DW504" s="10" t="s">
        <v>7279</v>
      </c>
      <c r="DX504" s="28"/>
      <c r="DY504" s="28"/>
      <c r="DZ504" s="10" t="s">
        <v>7116</v>
      </c>
      <c r="EA504" s="29" t="s">
        <v>6330</v>
      </c>
      <c r="EB504" s="29" t="s">
        <v>6331</v>
      </c>
      <c r="EC504" s="10"/>
      <c r="ED504" s="10"/>
      <c r="EE504" s="10" t="s">
        <v>6325</v>
      </c>
    </row>
    <row r="505" spans="1:135" s="13" customFormat="1" ht="64.5" customHeight="1" x14ac:dyDescent="0.3">
      <c r="A505" s="8" t="s">
        <v>3603</v>
      </c>
      <c r="B505" s="9" t="s">
        <v>3903</v>
      </c>
      <c r="C505" s="8" t="s">
        <v>3904</v>
      </c>
      <c r="D505" s="10" t="s">
        <v>3905</v>
      </c>
      <c r="E505" s="10"/>
      <c r="F505" s="11">
        <v>10</v>
      </c>
      <c r="G505" s="11" t="s">
        <v>5759</v>
      </c>
      <c r="H505" s="8"/>
      <c r="I505" s="8"/>
      <c r="J505" s="8"/>
      <c r="K505" s="8"/>
      <c r="L505" s="8"/>
      <c r="M505" s="8"/>
      <c r="N505" s="8"/>
      <c r="O505" s="8"/>
      <c r="P505" s="8"/>
      <c r="Q505" s="8"/>
      <c r="R505" s="8"/>
      <c r="S505" s="8"/>
      <c r="T505" s="8"/>
      <c r="U505" s="8"/>
      <c r="V505" s="8"/>
      <c r="W505" s="8"/>
      <c r="X505" s="14"/>
      <c r="Y505" s="8"/>
      <c r="Z505" s="8"/>
      <c r="AA505" s="8"/>
      <c r="AB505" s="8" t="s">
        <v>3906</v>
      </c>
      <c r="AC505" s="8" t="s">
        <v>3907</v>
      </c>
      <c r="AD505" s="8"/>
      <c r="AE505" s="8" t="s">
        <v>3908</v>
      </c>
      <c r="AF505" s="8"/>
      <c r="AG505" s="8"/>
      <c r="AH505" s="8" t="s">
        <v>1655</v>
      </c>
      <c r="AI505" s="8"/>
      <c r="AJ505" s="8"/>
      <c r="AK505" s="8"/>
      <c r="AL505" s="8"/>
      <c r="AM505" s="8"/>
      <c r="AN505" s="8"/>
      <c r="AO505" s="8" t="s">
        <v>3907</v>
      </c>
      <c r="AP505" s="8"/>
      <c r="AQ505" s="8"/>
      <c r="AR505" s="8"/>
      <c r="AS505" s="8"/>
      <c r="AT505" s="8"/>
      <c r="AU505" s="8"/>
      <c r="AV505" s="14"/>
      <c r="AW505" s="14"/>
      <c r="AX505" s="14"/>
      <c r="AY505" s="8"/>
      <c r="AZ505" s="8"/>
      <c r="BA505" s="8"/>
      <c r="BB505" s="8"/>
      <c r="BC505" s="12" t="s">
        <v>3823</v>
      </c>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t="s">
        <v>119</v>
      </c>
      <c r="DQ505" s="8" t="s">
        <v>119</v>
      </c>
      <c r="DR505" s="8" t="s">
        <v>119</v>
      </c>
      <c r="DS505" s="8"/>
      <c r="DT505" s="8"/>
      <c r="DU505" s="8"/>
      <c r="DV505" s="8" t="s">
        <v>119</v>
      </c>
      <c r="DW505" s="10" t="s">
        <v>7280</v>
      </c>
      <c r="DX505" s="28"/>
      <c r="DY505" s="28"/>
      <c r="DZ505" s="10" t="s">
        <v>7116</v>
      </c>
      <c r="EA505" s="29" t="s">
        <v>6330</v>
      </c>
      <c r="EB505" s="29" t="s">
        <v>6331</v>
      </c>
      <c r="EC505" s="10"/>
      <c r="ED505" s="10"/>
      <c r="EE505" s="10" t="s">
        <v>6325</v>
      </c>
    </row>
    <row r="506" spans="1:135" s="13" customFormat="1" ht="64.5" customHeight="1" x14ac:dyDescent="0.3">
      <c r="A506" s="8" t="s">
        <v>3603</v>
      </c>
      <c r="B506" s="9" t="s">
        <v>3909</v>
      </c>
      <c r="C506" s="8" t="s">
        <v>3910</v>
      </c>
      <c r="D506" s="10" t="s">
        <v>3911</v>
      </c>
      <c r="E506" s="10"/>
      <c r="F506" s="11">
        <v>5</v>
      </c>
      <c r="G506" s="11" t="s">
        <v>5759</v>
      </c>
      <c r="H506" s="8"/>
      <c r="I506" s="8"/>
      <c r="J506" s="8"/>
      <c r="K506" s="8" t="s">
        <v>3912</v>
      </c>
      <c r="L506" s="8"/>
      <c r="M506" s="8"/>
      <c r="N506" s="8"/>
      <c r="O506" s="8"/>
      <c r="P506" s="8"/>
      <c r="Q506" s="8"/>
      <c r="R506" s="8"/>
      <c r="S506" s="8"/>
      <c r="T506" s="8"/>
      <c r="U506" s="8"/>
      <c r="V506" s="8"/>
      <c r="W506" s="8"/>
      <c r="X506" s="14"/>
      <c r="Y506" s="8"/>
      <c r="Z506" s="8"/>
      <c r="AA506" s="8"/>
      <c r="AB506" s="8" t="s">
        <v>3913</v>
      </c>
      <c r="AC506" s="8" t="s">
        <v>3913</v>
      </c>
      <c r="AD506" s="8"/>
      <c r="AE506" s="8"/>
      <c r="AF506" s="8"/>
      <c r="AG506" s="8"/>
      <c r="AH506" s="8"/>
      <c r="AI506" s="8"/>
      <c r="AJ506" s="8"/>
      <c r="AK506" s="8"/>
      <c r="AL506" s="8"/>
      <c r="AM506" s="8"/>
      <c r="AN506" s="8"/>
      <c r="AO506" s="8"/>
      <c r="AP506" s="8"/>
      <c r="AQ506" s="8"/>
      <c r="AR506" s="8"/>
      <c r="AS506" s="8"/>
      <c r="AT506" s="8"/>
      <c r="AU506" s="8"/>
      <c r="AV506" s="14"/>
      <c r="AW506" s="14"/>
      <c r="AX506" s="14"/>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t="s">
        <v>119</v>
      </c>
      <c r="DQ506" s="8" t="s">
        <v>119</v>
      </c>
      <c r="DR506" s="8" t="s">
        <v>119</v>
      </c>
      <c r="DS506" s="8"/>
      <c r="DT506" s="8"/>
      <c r="DU506" s="8"/>
      <c r="DV506" s="8"/>
      <c r="DW506" s="10" t="s">
        <v>7281</v>
      </c>
      <c r="DX506" s="28"/>
      <c r="DY506" s="28"/>
      <c r="DZ506" s="10" t="s">
        <v>7116</v>
      </c>
      <c r="EA506" s="29" t="s">
        <v>6330</v>
      </c>
      <c r="EB506" s="29" t="s">
        <v>6331</v>
      </c>
      <c r="EC506" s="10"/>
      <c r="ED506" s="10"/>
      <c r="EE506" s="10" t="s">
        <v>6325</v>
      </c>
    </row>
    <row r="507" spans="1:135" s="13" customFormat="1" ht="64.5" customHeight="1" x14ac:dyDescent="0.3">
      <c r="A507" s="8" t="s">
        <v>3603</v>
      </c>
      <c r="B507" s="9" t="s">
        <v>3914</v>
      </c>
      <c r="C507" s="8" t="s">
        <v>3915</v>
      </c>
      <c r="D507" s="10" t="s">
        <v>3916</v>
      </c>
      <c r="E507" s="10"/>
      <c r="F507" s="11">
        <v>8</v>
      </c>
      <c r="G507" s="11" t="s">
        <v>5759</v>
      </c>
      <c r="H507" s="8"/>
      <c r="I507" s="8"/>
      <c r="J507" s="8" t="s">
        <v>3917</v>
      </c>
      <c r="K507" s="8" t="s">
        <v>3918</v>
      </c>
      <c r="L507" s="8"/>
      <c r="M507" s="8"/>
      <c r="N507" s="8"/>
      <c r="O507" s="8"/>
      <c r="P507" s="8"/>
      <c r="Q507" s="8"/>
      <c r="R507" s="8"/>
      <c r="S507" s="8"/>
      <c r="T507" s="8"/>
      <c r="U507" s="8"/>
      <c r="V507" s="8"/>
      <c r="W507" s="8"/>
      <c r="X507" s="14"/>
      <c r="Y507" s="8"/>
      <c r="Z507" s="8"/>
      <c r="AA507" s="8"/>
      <c r="AB507" s="8" t="s">
        <v>3919</v>
      </c>
      <c r="AC507" s="8" t="s">
        <v>3919</v>
      </c>
      <c r="AD507" s="8"/>
      <c r="AE507" s="8"/>
      <c r="AF507" s="8"/>
      <c r="AG507" s="8"/>
      <c r="AH507" s="8"/>
      <c r="AI507" s="8"/>
      <c r="AJ507" s="8"/>
      <c r="AK507" s="8"/>
      <c r="AL507" s="8"/>
      <c r="AM507" s="8"/>
      <c r="AN507" s="8"/>
      <c r="AO507" s="8"/>
      <c r="AP507" s="8"/>
      <c r="AQ507" s="8"/>
      <c r="AR507" s="8"/>
      <c r="AS507" s="8"/>
      <c r="AT507" s="8"/>
      <c r="AU507" s="8"/>
      <c r="AV507" s="14"/>
      <c r="AW507" s="14"/>
      <c r="AX507" s="14"/>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t="s">
        <v>119</v>
      </c>
      <c r="DQ507" s="8" t="s">
        <v>119</v>
      </c>
      <c r="DR507" s="8" t="s">
        <v>119</v>
      </c>
      <c r="DS507" s="8"/>
      <c r="DT507" s="8"/>
      <c r="DU507" s="8"/>
      <c r="DV507" s="8"/>
      <c r="DW507" s="10" t="s">
        <v>7282</v>
      </c>
      <c r="DX507" s="28"/>
      <c r="DY507" s="28"/>
      <c r="DZ507" s="10" t="s">
        <v>7116</v>
      </c>
      <c r="EA507" s="29" t="s">
        <v>6330</v>
      </c>
      <c r="EB507" s="29" t="s">
        <v>6331</v>
      </c>
      <c r="EC507" s="10"/>
      <c r="ED507" s="10"/>
      <c r="EE507" s="10" t="s">
        <v>6325</v>
      </c>
    </row>
    <row r="508" spans="1:135" s="13" customFormat="1" ht="64.5" customHeight="1" x14ac:dyDescent="0.3">
      <c r="A508" s="8" t="s">
        <v>3603</v>
      </c>
      <c r="B508" s="9" t="s">
        <v>3920</v>
      </c>
      <c r="C508" s="8" t="s">
        <v>3921</v>
      </c>
      <c r="D508" s="10" t="s">
        <v>3922</v>
      </c>
      <c r="E508" s="10"/>
      <c r="F508" s="11">
        <v>5</v>
      </c>
      <c r="G508" s="11" t="s">
        <v>5759</v>
      </c>
      <c r="H508" s="8"/>
      <c r="I508" s="8"/>
      <c r="J508" s="8" t="s">
        <v>3923</v>
      </c>
      <c r="K508" s="8"/>
      <c r="L508" s="8"/>
      <c r="M508" s="8"/>
      <c r="N508" s="8"/>
      <c r="O508" s="8"/>
      <c r="P508" s="8"/>
      <c r="Q508" s="8"/>
      <c r="R508" s="8"/>
      <c r="S508" s="8"/>
      <c r="T508" s="8"/>
      <c r="U508" s="8"/>
      <c r="V508" s="8"/>
      <c r="W508" s="8"/>
      <c r="X508" s="14"/>
      <c r="Y508" s="8"/>
      <c r="Z508" s="8"/>
      <c r="AA508" s="8"/>
      <c r="AB508" s="8" t="s">
        <v>3924</v>
      </c>
      <c r="AC508" s="8" t="s">
        <v>3924</v>
      </c>
      <c r="AD508" s="8"/>
      <c r="AE508" s="8"/>
      <c r="AF508" s="8"/>
      <c r="AG508" s="8"/>
      <c r="AH508" s="8"/>
      <c r="AI508" s="8"/>
      <c r="AJ508" s="8"/>
      <c r="AK508" s="8"/>
      <c r="AL508" s="8"/>
      <c r="AM508" s="8"/>
      <c r="AN508" s="8"/>
      <c r="AO508" s="8"/>
      <c r="AP508" s="8"/>
      <c r="AQ508" s="8"/>
      <c r="AR508" s="8"/>
      <c r="AS508" s="8"/>
      <c r="AT508" s="8"/>
      <c r="AU508" s="8"/>
      <c r="AV508" s="14"/>
      <c r="AW508" s="14"/>
      <c r="AX508" s="14"/>
      <c r="AY508" s="8"/>
      <c r="AZ508" s="8"/>
      <c r="BA508" s="8"/>
      <c r="BB508" s="8"/>
      <c r="BC508" s="14" t="s">
        <v>3925</v>
      </c>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t="s">
        <v>119</v>
      </c>
      <c r="DQ508" s="8" t="s">
        <v>119</v>
      </c>
      <c r="DR508" s="8" t="s">
        <v>119</v>
      </c>
      <c r="DS508" s="8"/>
      <c r="DT508" s="8"/>
      <c r="DU508" s="8"/>
      <c r="DV508" s="8"/>
      <c r="DW508" s="10" t="s">
        <v>7283</v>
      </c>
      <c r="DX508" s="28"/>
      <c r="DY508" s="28"/>
      <c r="DZ508" s="10" t="s">
        <v>7116</v>
      </c>
      <c r="EA508" s="29" t="s">
        <v>6330</v>
      </c>
      <c r="EB508" s="29" t="s">
        <v>6331</v>
      </c>
      <c r="EC508" s="10"/>
      <c r="ED508" s="10"/>
      <c r="EE508" s="10" t="s">
        <v>6325</v>
      </c>
    </row>
    <row r="509" spans="1:135" s="13" customFormat="1" ht="64.5" customHeight="1" x14ac:dyDescent="0.3">
      <c r="A509" s="8" t="s">
        <v>3603</v>
      </c>
      <c r="B509" s="9" t="s">
        <v>3926</v>
      </c>
      <c r="C509" s="8" t="s">
        <v>3927</v>
      </c>
      <c r="D509" s="10" t="s">
        <v>3928</v>
      </c>
      <c r="E509" s="10"/>
      <c r="F509" s="11">
        <v>8</v>
      </c>
      <c r="G509" s="11" t="s">
        <v>5766</v>
      </c>
      <c r="H509" s="8"/>
      <c r="I509" s="8"/>
      <c r="J509" s="8">
        <v>15.2</v>
      </c>
      <c r="K509" s="8" t="s">
        <v>3929</v>
      </c>
      <c r="L509" s="8"/>
      <c r="M509" s="8"/>
      <c r="N509" s="8"/>
      <c r="O509" s="8"/>
      <c r="P509" s="8"/>
      <c r="Q509" s="8"/>
      <c r="R509" s="8"/>
      <c r="S509" s="8"/>
      <c r="T509" s="8"/>
      <c r="U509" s="8"/>
      <c r="V509" s="8"/>
      <c r="W509" s="8" t="s">
        <v>5907</v>
      </c>
      <c r="X509" s="14"/>
      <c r="Y509" s="8"/>
      <c r="Z509" s="8"/>
      <c r="AA509" s="8"/>
      <c r="AB509" s="8"/>
      <c r="AC509" s="8"/>
      <c r="AD509" s="8"/>
      <c r="AE509" s="8"/>
      <c r="AF509" s="8"/>
      <c r="AG509" s="8"/>
      <c r="AH509" s="8" t="s">
        <v>6236</v>
      </c>
      <c r="AI509" s="8"/>
      <c r="AJ509" s="8"/>
      <c r="AK509" s="8"/>
      <c r="AL509" s="8"/>
      <c r="AM509" s="8"/>
      <c r="AN509" s="8"/>
      <c r="AO509" s="8"/>
      <c r="AP509" s="8"/>
      <c r="AQ509" s="8"/>
      <c r="AR509" s="8"/>
      <c r="AS509" s="8"/>
      <c r="AT509" s="8"/>
      <c r="AU509" s="8"/>
      <c r="AV509" s="14"/>
      <c r="AW509" s="14"/>
      <c r="AX509" s="14"/>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t="s">
        <v>119</v>
      </c>
      <c r="DQ509" s="8"/>
      <c r="DR509" s="8"/>
      <c r="DS509" s="8"/>
      <c r="DT509" s="8"/>
      <c r="DU509" s="8"/>
      <c r="DV509" s="8"/>
      <c r="DW509" s="10" t="s">
        <v>7284</v>
      </c>
      <c r="DX509" s="28"/>
      <c r="DY509" s="28"/>
      <c r="DZ509" s="10" t="s">
        <v>7116</v>
      </c>
      <c r="EA509" s="29" t="s">
        <v>6330</v>
      </c>
      <c r="EB509" s="29" t="s">
        <v>6331</v>
      </c>
      <c r="EC509" s="10"/>
      <c r="ED509" s="10"/>
      <c r="EE509" s="10" t="s">
        <v>6325</v>
      </c>
    </row>
    <row r="510" spans="1:135" s="13" customFormat="1" ht="64.5" customHeight="1" x14ac:dyDescent="0.3">
      <c r="A510" s="8" t="s">
        <v>3603</v>
      </c>
      <c r="B510" s="9" t="s">
        <v>3931</v>
      </c>
      <c r="C510" s="8" t="s">
        <v>3930</v>
      </c>
      <c r="D510" s="10" t="s">
        <v>3932</v>
      </c>
      <c r="E510" s="10"/>
      <c r="F510" s="11">
        <v>10</v>
      </c>
      <c r="G510" s="11" t="s">
        <v>5759</v>
      </c>
      <c r="H510" s="8"/>
      <c r="I510" s="8"/>
      <c r="J510" s="8"/>
      <c r="K510" s="8"/>
      <c r="L510" s="8"/>
      <c r="M510" s="8"/>
      <c r="N510" s="8"/>
      <c r="O510" s="8"/>
      <c r="P510" s="8"/>
      <c r="Q510" s="8"/>
      <c r="R510" s="8" t="s">
        <v>3933</v>
      </c>
      <c r="S510" s="8"/>
      <c r="T510" s="8"/>
      <c r="U510" s="8"/>
      <c r="V510" s="8"/>
      <c r="W510" s="8"/>
      <c r="X510" s="14"/>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14"/>
      <c r="AW510" s="14"/>
      <c r="AX510" s="14"/>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t="s">
        <v>119</v>
      </c>
      <c r="DQ510" s="8"/>
      <c r="DR510" s="8" t="s">
        <v>119</v>
      </c>
      <c r="DS510" s="8"/>
      <c r="DT510" s="8"/>
      <c r="DU510" s="8"/>
      <c r="DV510" s="8" t="s">
        <v>119</v>
      </c>
      <c r="DW510" s="10" t="s">
        <v>7285</v>
      </c>
      <c r="DX510" s="28"/>
      <c r="DY510" s="28"/>
      <c r="DZ510" s="10" t="s">
        <v>7116</v>
      </c>
      <c r="EA510" s="29" t="s">
        <v>6330</v>
      </c>
      <c r="EB510" s="29" t="s">
        <v>6331</v>
      </c>
      <c r="EC510" s="10"/>
      <c r="ED510" s="10"/>
      <c r="EE510" s="10" t="s">
        <v>6325</v>
      </c>
    </row>
    <row r="511" spans="1:135" s="13" customFormat="1" ht="64.5" customHeight="1" x14ac:dyDescent="0.3">
      <c r="A511" s="8" t="s">
        <v>3603</v>
      </c>
      <c r="B511" s="9" t="s">
        <v>3935</v>
      </c>
      <c r="C511" s="8" t="s">
        <v>3934</v>
      </c>
      <c r="D511" s="10" t="s">
        <v>3936</v>
      </c>
      <c r="E511" s="10" t="s">
        <v>1774</v>
      </c>
      <c r="F511" s="11">
        <v>8</v>
      </c>
      <c r="G511" s="11" t="s">
        <v>5759</v>
      </c>
      <c r="H511" s="8"/>
      <c r="I511" s="8"/>
      <c r="J511" s="8" t="s">
        <v>3937</v>
      </c>
      <c r="K511" s="8" t="s">
        <v>3938</v>
      </c>
      <c r="L511" s="8"/>
      <c r="M511" s="8"/>
      <c r="N511" s="8"/>
      <c r="O511" s="8"/>
      <c r="P511" s="8"/>
      <c r="Q511" s="8"/>
      <c r="R511" s="8" t="s">
        <v>547</v>
      </c>
      <c r="S511" s="8"/>
      <c r="T511" s="8"/>
      <c r="U511" s="8"/>
      <c r="V511" s="8"/>
      <c r="W511" s="8"/>
      <c r="X511" s="14"/>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14"/>
      <c r="AW511" s="14" t="s">
        <v>6136</v>
      </c>
      <c r="AX511" s="14" t="s">
        <v>6240</v>
      </c>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t="s">
        <v>3939</v>
      </c>
      <c r="DC511" s="8"/>
      <c r="DD511" s="8"/>
      <c r="DE511" s="8"/>
      <c r="DF511" s="8"/>
      <c r="DG511" s="8"/>
      <c r="DH511" s="8"/>
      <c r="DI511" s="8"/>
      <c r="DJ511" s="8"/>
      <c r="DK511" s="8"/>
      <c r="DL511" s="8"/>
      <c r="DM511" s="8"/>
      <c r="DN511" s="8"/>
      <c r="DO511" s="8"/>
      <c r="DP511" s="8" t="s">
        <v>119</v>
      </c>
      <c r="DQ511" s="8"/>
      <c r="DR511" s="8"/>
      <c r="DS511" s="8"/>
      <c r="DT511" s="8"/>
      <c r="DU511" s="8"/>
      <c r="DV511" s="8"/>
      <c r="DW511" s="10" t="s">
        <v>7286</v>
      </c>
      <c r="DX511" s="28"/>
      <c r="DY511" s="28"/>
      <c r="DZ511" s="10" t="s">
        <v>7116</v>
      </c>
      <c r="EA511" s="29" t="s">
        <v>6330</v>
      </c>
      <c r="EB511" s="29" t="s">
        <v>6331</v>
      </c>
      <c r="EC511" s="10"/>
      <c r="ED511" s="10"/>
      <c r="EE511" s="10" t="s">
        <v>6325</v>
      </c>
    </row>
    <row r="512" spans="1:135" s="13" customFormat="1" ht="64.5" customHeight="1" x14ac:dyDescent="0.3">
      <c r="A512" s="8" t="s">
        <v>3603</v>
      </c>
      <c r="B512" s="9" t="s">
        <v>3941</v>
      </c>
      <c r="C512" s="8" t="s">
        <v>3940</v>
      </c>
      <c r="D512" s="10" t="s">
        <v>3942</v>
      </c>
      <c r="E512" s="10"/>
      <c r="F512" s="11">
        <v>10</v>
      </c>
      <c r="G512" s="11" t="s">
        <v>5759</v>
      </c>
      <c r="H512" s="8"/>
      <c r="I512" s="8"/>
      <c r="J512" s="8" t="s">
        <v>3943</v>
      </c>
      <c r="K512" s="8" t="s">
        <v>3944</v>
      </c>
      <c r="L512" s="8"/>
      <c r="M512" s="8"/>
      <c r="N512" s="8"/>
      <c r="O512" s="8"/>
      <c r="P512" s="8"/>
      <c r="Q512" s="8"/>
      <c r="R512" s="8"/>
      <c r="S512" s="8"/>
      <c r="T512" s="8"/>
      <c r="U512" s="8"/>
      <c r="V512" s="8"/>
      <c r="W512" s="8" t="s">
        <v>5908</v>
      </c>
      <c r="X512" s="14"/>
      <c r="Y512" s="8"/>
      <c r="Z512" s="8"/>
      <c r="AA512" s="8"/>
      <c r="AB512" s="8" t="s">
        <v>3945</v>
      </c>
      <c r="AC512" s="8" t="s">
        <v>3945</v>
      </c>
      <c r="AD512" s="8"/>
      <c r="AE512" s="8"/>
      <c r="AF512" s="8"/>
      <c r="AG512" s="8"/>
      <c r="AH512" s="8"/>
      <c r="AI512" s="8"/>
      <c r="AJ512" s="8"/>
      <c r="AK512" s="8"/>
      <c r="AL512" s="8"/>
      <c r="AM512" s="8"/>
      <c r="AN512" s="8"/>
      <c r="AO512" s="8"/>
      <c r="AP512" s="8"/>
      <c r="AQ512" s="8"/>
      <c r="AR512" s="8"/>
      <c r="AS512" s="8"/>
      <c r="AT512" s="8"/>
      <c r="AU512" s="8"/>
      <c r="AV512" s="14" t="s">
        <v>6196</v>
      </c>
      <c r="AW512" s="14" t="s">
        <v>6107</v>
      </c>
      <c r="AX512" s="14" t="s">
        <v>6241</v>
      </c>
      <c r="AY512" s="8"/>
      <c r="AZ512" s="8"/>
      <c r="BA512" s="8"/>
      <c r="BB512" s="8"/>
      <c r="BC512" s="14" t="s">
        <v>3946</v>
      </c>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t="s">
        <v>3947</v>
      </c>
      <c r="CR512" s="8"/>
      <c r="CS512" s="8"/>
      <c r="CT512" s="8"/>
      <c r="CU512" s="8"/>
      <c r="CV512" s="8"/>
      <c r="CW512" s="8"/>
      <c r="CX512" s="8"/>
      <c r="CY512" s="8" t="s">
        <v>3948</v>
      </c>
      <c r="CZ512" s="8"/>
      <c r="DA512" s="8"/>
      <c r="DB512" s="8"/>
      <c r="DC512" s="8"/>
      <c r="DD512" s="8"/>
      <c r="DE512" s="8"/>
      <c r="DF512" s="8"/>
      <c r="DG512" s="8"/>
      <c r="DH512" s="8"/>
      <c r="DI512" s="8"/>
      <c r="DJ512" s="8"/>
      <c r="DK512" s="8"/>
      <c r="DL512" s="8"/>
      <c r="DM512" s="8"/>
      <c r="DN512" s="8"/>
      <c r="DO512" s="8"/>
      <c r="DP512" s="8" t="s">
        <v>119</v>
      </c>
      <c r="DQ512" s="8"/>
      <c r="DR512" s="8" t="s">
        <v>119</v>
      </c>
      <c r="DS512" s="8"/>
      <c r="DT512" s="8"/>
      <c r="DU512" s="8"/>
      <c r="DV512" s="8" t="s">
        <v>119</v>
      </c>
      <c r="DW512" s="10" t="s">
        <v>7287</v>
      </c>
      <c r="DX512" s="28"/>
      <c r="DY512" s="28"/>
      <c r="DZ512" s="10" t="s">
        <v>7116</v>
      </c>
      <c r="EA512" s="29" t="s">
        <v>6330</v>
      </c>
      <c r="EB512" s="29" t="s">
        <v>6331</v>
      </c>
      <c r="EC512" s="10"/>
      <c r="ED512" s="10"/>
      <c r="EE512" s="10" t="s">
        <v>6325</v>
      </c>
    </row>
    <row r="513" spans="1:135" s="13" customFormat="1" ht="64.5" customHeight="1" x14ac:dyDescent="0.3">
      <c r="A513" s="8" t="s">
        <v>3603</v>
      </c>
      <c r="B513" s="9" t="s">
        <v>3949</v>
      </c>
      <c r="C513" s="8" t="s">
        <v>3950</v>
      </c>
      <c r="D513" s="10" t="s">
        <v>3951</v>
      </c>
      <c r="E513" s="10"/>
      <c r="F513" s="11">
        <v>9</v>
      </c>
      <c r="G513" s="11" t="s">
        <v>5759</v>
      </c>
      <c r="H513" s="8"/>
      <c r="I513" s="8"/>
      <c r="J513" s="8"/>
      <c r="K513" s="8" t="s">
        <v>3952</v>
      </c>
      <c r="L513" s="8"/>
      <c r="M513" s="8"/>
      <c r="N513" s="8"/>
      <c r="O513" s="8"/>
      <c r="P513" s="8"/>
      <c r="Q513" s="8"/>
      <c r="R513" s="8"/>
      <c r="S513" s="8"/>
      <c r="T513" s="8"/>
      <c r="U513" s="8"/>
      <c r="V513" s="8"/>
      <c r="W513" s="8" t="s">
        <v>5909</v>
      </c>
      <c r="X513" s="14"/>
      <c r="Y513" s="8"/>
      <c r="Z513" s="8"/>
      <c r="AA513" s="8"/>
      <c r="AB513" s="8" t="s">
        <v>3953</v>
      </c>
      <c r="AC513" s="8" t="s">
        <v>3954</v>
      </c>
      <c r="AD513" s="8"/>
      <c r="AE513" s="8"/>
      <c r="AF513" s="8"/>
      <c r="AG513" s="8"/>
      <c r="AH513" s="8">
        <v>1.3</v>
      </c>
      <c r="AI513" s="8"/>
      <c r="AJ513" s="8"/>
      <c r="AK513" s="8"/>
      <c r="AL513" s="8"/>
      <c r="AM513" s="8"/>
      <c r="AN513" s="8"/>
      <c r="AO513" s="8" t="s">
        <v>3954</v>
      </c>
      <c r="AP513" s="8"/>
      <c r="AQ513" s="8"/>
      <c r="AR513" s="8"/>
      <c r="AS513" s="8"/>
      <c r="AT513" s="8"/>
      <c r="AU513" s="8"/>
      <c r="AV513" s="14"/>
      <c r="AW513" s="14" t="s">
        <v>6107</v>
      </c>
      <c r="AX513" s="14" t="s">
        <v>6241</v>
      </c>
      <c r="AY513" s="8"/>
      <c r="AZ513" s="8"/>
      <c r="BA513" s="8"/>
      <c r="BB513" s="8"/>
      <c r="BC513" s="14" t="s">
        <v>1983</v>
      </c>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t="s">
        <v>3955</v>
      </c>
      <c r="CZ513" s="8"/>
      <c r="DA513" s="8"/>
      <c r="DB513" s="8"/>
      <c r="DC513" s="8"/>
      <c r="DD513" s="8"/>
      <c r="DE513" s="8"/>
      <c r="DF513" s="8"/>
      <c r="DG513" s="8"/>
      <c r="DH513" s="8"/>
      <c r="DI513" s="8"/>
      <c r="DJ513" s="8"/>
      <c r="DK513" s="8"/>
      <c r="DL513" s="8"/>
      <c r="DM513" s="8"/>
      <c r="DN513" s="8"/>
      <c r="DO513" s="8"/>
      <c r="DP513" s="8" t="s">
        <v>119</v>
      </c>
      <c r="DQ513" s="8"/>
      <c r="DR513" s="8" t="s">
        <v>119</v>
      </c>
      <c r="DS513" s="8"/>
      <c r="DT513" s="8" t="s">
        <v>119</v>
      </c>
      <c r="DU513" s="8"/>
      <c r="DV513" s="8"/>
      <c r="DW513" s="10" t="s">
        <v>7288</v>
      </c>
      <c r="DX513" s="28"/>
      <c r="DY513" s="28"/>
      <c r="DZ513" s="10" t="s">
        <v>7116</v>
      </c>
      <c r="EA513" s="29" t="s">
        <v>6330</v>
      </c>
      <c r="EB513" s="29" t="s">
        <v>6331</v>
      </c>
      <c r="EC513" s="10"/>
      <c r="ED513" s="10"/>
      <c r="EE513" s="10" t="s">
        <v>6325</v>
      </c>
    </row>
    <row r="514" spans="1:135" s="13" customFormat="1" ht="64.5" customHeight="1" x14ac:dyDescent="0.3">
      <c r="A514" s="8" t="s">
        <v>3956</v>
      </c>
      <c r="B514" s="9" t="s">
        <v>3958</v>
      </c>
      <c r="C514" s="8" t="s">
        <v>3957</v>
      </c>
      <c r="D514" s="10" t="s">
        <v>3959</v>
      </c>
      <c r="E514" s="10"/>
      <c r="F514" s="11">
        <v>10</v>
      </c>
      <c r="G514" s="11" t="s">
        <v>5759</v>
      </c>
      <c r="H514" s="8" t="s">
        <v>3960</v>
      </c>
      <c r="I514" s="8" t="s">
        <v>3961</v>
      </c>
      <c r="J514" s="8"/>
      <c r="K514" s="8"/>
      <c r="L514" s="8" t="s">
        <v>3962</v>
      </c>
      <c r="M514" s="8"/>
      <c r="N514" s="8"/>
      <c r="O514" s="8" t="s">
        <v>3963</v>
      </c>
      <c r="P514" s="8" t="s">
        <v>3964</v>
      </c>
      <c r="Q514" s="8"/>
      <c r="R514" s="8"/>
      <c r="S514" s="8"/>
      <c r="T514" s="8"/>
      <c r="U514" s="8"/>
      <c r="V514" s="8"/>
      <c r="W514" s="8" t="s">
        <v>5910</v>
      </c>
      <c r="X514" s="14" t="s">
        <v>6059</v>
      </c>
      <c r="Y514" s="8"/>
      <c r="Z514" s="8"/>
      <c r="AA514" s="8"/>
      <c r="AB514" s="8" t="s">
        <v>3965</v>
      </c>
      <c r="AC514" s="8" t="s">
        <v>3966</v>
      </c>
      <c r="AD514" s="8"/>
      <c r="AE514" s="8" t="s">
        <v>352</v>
      </c>
      <c r="AF514" s="8"/>
      <c r="AG514" s="8"/>
      <c r="AH514" s="8"/>
      <c r="AI514" s="8"/>
      <c r="AJ514" s="8"/>
      <c r="AK514" s="8"/>
      <c r="AL514" s="8"/>
      <c r="AM514" s="8"/>
      <c r="AN514" s="8"/>
      <c r="AO514" s="8" t="s">
        <v>3966</v>
      </c>
      <c r="AP514" s="8"/>
      <c r="AQ514" s="8"/>
      <c r="AR514" s="8"/>
      <c r="AS514" s="8"/>
      <c r="AT514" s="8"/>
      <c r="AU514" s="8" t="s">
        <v>3967</v>
      </c>
      <c r="AV514" s="14" t="s">
        <v>6228</v>
      </c>
      <c r="AW514" s="14" t="s">
        <v>6242</v>
      </c>
      <c r="AX514" s="14" t="s">
        <v>6242</v>
      </c>
      <c r="AY514" s="8" t="s">
        <v>3968</v>
      </c>
      <c r="AZ514" s="8" t="s">
        <v>487</v>
      </c>
      <c r="BA514" s="8"/>
      <c r="BB514" s="8"/>
      <c r="BC514" s="14" t="s">
        <v>3969</v>
      </c>
      <c r="BD514" s="8"/>
      <c r="BE514" s="8"/>
      <c r="BF514" s="8"/>
      <c r="BG514" s="8"/>
      <c r="BH514" s="8"/>
      <c r="BI514" s="8"/>
      <c r="BJ514" s="8"/>
      <c r="BK514" s="8"/>
      <c r="BL514" s="8"/>
      <c r="BM514" s="8" t="s">
        <v>309</v>
      </c>
      <c r="BN514" s="8"/>
      <c r="BO514" s="8" t="s">
        <v>144</v>
      </c>
      <c r="BP514" s="8" t="s">
        <v>145</v>
      </c>
      <c r="BQ514" s="8"/>
      <c r="BR514" s="8"/>
      <c r="BS514" s="8"/>
      <c r="BT514" s="8"/>
      <c r="BU514" s="8"/>
      <c r="BV514" s="8" t="s">
        <v>3970</v>
      </c>
      <c r="BW514" s="8"/>
      <c r="BX514" s="8"/>
      <c r="BY514" s="8"/>
      <c r="BZ514" s="8"/>
      <c r="CA514" s="8"/>
      <c r="CB514" s="8"/>
      <c r="CC514" s="8"/>
      <c r="CD514" s="8"/>
      <c r="CE514" s="8"/>
      <c r="CF514" s="8"/>
      <c r="CG514" s="8"/>
      <c r="CH514" s="8"/>
      <c r="CI514" s="8"/>
      <c r="CJ514" s="8"/>
      <c r="CK514" s="8"/>
      <c r="CL514" s="8"/>
      <c r="CM514" s="8"/>
      <c r="CN514" s="8"/>
      <c r="CO514" s="8"/>
      <c r="CP514" s="8"/>
      <c r="CQ514" s="8" t="s">
        <v>3971</v>
      </c>
      <c r="CR514" s="8"/>
      <c r="CS514" s="8"/>
      <c r="CT514" s="8"/>
      <c r="CU514" s="8"/>
      <c r="CV514" s="8"/>
      <c r="CW514" s="8"/>
      <c r="CX514" s="8"/>
      <c r="CY514" s="8" t="s">
        <v>3972</v>
      </c>
      <c r="CZ514" s="8"/>
      <c r="DA514" s="8"/>
      <c r="DB514" s="8"/>
      <c r="DC514" s="8"/>
      <c r="DD514" s="8"/>
      <c r="DE514" s="8"/>
      <c r="DF514" s="8"/>
      <c r="DG514" s="8"/>
      <c r="DH514" s="8"/>
      <c r="DI514" s="8"/>
      <c r="DJ514" s="8"/>
      <c r="DK514" s="8"/>
      <c r="DL514" s="8"/>
      <c r="DM514" s="8"/>
      <c r="DN514" s="8"/>
      <c r="DO514" s="8"/>
      <c r="DP514" s="8" t="s">
        <v>119</v>
      </c>
      <c r="DQ514" s="8" t="s">
        <v>119</v>
      </c>
      <c r="DR514" s="8" t="s">
        <v>119</v>
      </c>
      <c r="DS514" s="8" t="s">
        <v>120</v>
      </c>
      <c r="DT514" s="8"/>
      <c r="DU514" s="8" t="s">
        <v>120</v>
      </c>
      <c r="DV514" s="8" t="s">
        <v>119</v>
      </c>
      <c r="DW514" s="10" t="s">
        <v>7289</v>
      </c>
      <c r="DX514" s="28"/>
      <c r="DY514" s="28"/>
      <c r="DZ514" s="10" t="s">
        <v>7116</v>
      </c>
      <c r="EA514" s="29" t="s">
        <v>6330</v>
      </c>
      <c r="EB514" s="29" t="s">
        <v>6331</v>
      </c>
      <c r="EC514" s="10"/>
      <c r="ED514" s="10"/>
      <c r="EE514" s="10" t="s">
        <v>6325</v>
      </c>
    </row>
    <row r="515" spans="1:135" s="13" customFormat="1" ht="64.5" customHeight="1" x14ac:dyDescent="0.3">
      <c r="A515" s="8" t="s">
        <v>3956</v>
      </c>
      <c r="B515" s="9" t="s">
        <v>3974</v>
      </c>
      <c r="C515" s="8" t="s">
        <v>3973</v>
      </c>
      <c r="D515" s="10" t="s">
        <v>3975</v>
      </c>
      <c r="E515" s="10"/>
      <c r="F515" s="11">
        <v>7</v>
      </c>
      <c r="G515" s="11" t="s">
        <v>5759</v>
      </c>
      <c r="H515" s="8" t="s">
        <v>3976</v>
      </c>
      <c r="I515" s="8" t="s">
        <v>3977</v>
      </c>
      <c r="J515" s="8"/>
      <c r="K515" s="8"/>
      <c r="L515" s="8"/>
      <c r="M515" s="8"/>
      <c r="N515" s="8"/>
      <c r="O515" s="8"/>
      <c r="P515" s="8"/>
      <c r="Q515" s="8"/>
      <c r="R515" s="8" t="s">
        <v>3978</v>
      </c>
      <c r="S515" s="8"/>
      <c r="T515" s="8"/>
      <c r="U515" s="8"/>
      <c r="V515" s="8"/>
      <c r="W515" s="8" t="s">
        <v>5911</v>
      </c>
      <c r="X515" s="14"/>
      <c r="Y515" s="8"/>
      <c r="Z515" s="8"/>
      <c r="AA515" s="8"/>
      <c r="AB515" s="8" t="s">
        <v>3979</v>
      </c>
      <c r="AC515" s="8" t="s">
        <v>3980</v>
      </c>
      <c r="AD515" s="8"/>
      <c r="AE515" s="8" t="s">
        <v>3981</v>
      </c>
      <c r="AF515" s="8"/>
      <c r="AG515" s="8"/>
      <c r="AH515" s="8">
        <v>9.1999999999999993</v>
      </c>
      <c r="AI515" s="8"/>
      <c r="AJ515" s="8"/>
      <c r="AK515" s="8"/>
      <c r="AL515" s="8"/>
      <c r="AM515" s="8"/>
      <c r="AN515" s="8"/>
      <c r="AO515" s="8" t="s">
        <v>3980</v>
      </c>
      <c r="AP515" s="8"/>
      <c r="AQ515" s="8"/>
      <c r="AR515" s="8"/>
      <c r="AS515" s="8"/>
      <c r="AT515" s="8"/>
      <c r="AU515" s="8" t="s">
        <v>3982</v>
      </c>
      <c r="AV515" s="14"/>
      <c r="AW515" s="14"/>
      <c r="AX515" s="14"/>
      <c r="AY515" s="8"/>
      <c r="AZ515" s="8" t="s">
        <v>3983</v>
      </c>
      <c r="BA515" s="8"/>
      <c r="BB515" s="8"/>
      <c r="BC515" s="14" t="s">
        <v>3984</v>
      </c>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t="s">
        <v>3985</v>
      </c>
      <c r="CZ515" s="8"/>
      <c r="DA515" s="8"/>
      <c r="DB515" s="8" t="s">
        <v>3986</v>
      </c>
      <c r="DC515" s="8"/>
      <c r="DD515" s="8"/>
      <c r="DE515" s="8"/>
      <c r="DF515" s="8"/>
      <c r="DG515" s="8"/>
      <c r="DH515" s="8"/>
      <c r="DI515" s="8"/>
      <c r="DJ515" s="8"/>
      <c r="DK515" s="8"/>
      <c r="DL515" s="8"/>
      <c r="DM515" s="8"/>
      <c r="DN515" s="8"/>
      <c r="DO515" s="8"/>
      <c r="DP515" s="8" t="s">
        <v>119</v>
      </c>
      <c r="DQ515" s="8"/>
      <c r="DR515" s="8" t="s">
        <v>119</v>
      </c>
      <c r="DS515" s="8" t="s">
        <v>120</v>
      </c>
      <c r="DT515" s="8"/>
      <c r="DU515" s="8"/>
      <c r="DV515" s="8" t="s">
        <v>119</v>
      </c>
      <c r="DW515" s="10" t="s">
        <v>7290</v>
      </c>
      <c r="DX515" s="28"/>
      <c r="DY515" s="28"/>
      <c r="DZ515" s="10" t="s">
        <v>7116</v>
      </c>
      <c r="EA515" s="29" t="s">
        <v>6330</v>
      </c>
      <c r="EB515" s="29" t="s">
        <v>6331</v>
      </c>
      <c r="EC515" s="10"/>
      <c r="ED515" s="10"/>
      <c r="EE515" s="10" t="s">
        <v>6325</v>
      </c>
    </row>
    <row r="516" spans="1:135" s="13" customFormat="1" ht="64.5" customHeight="1" x14ac:dyDescent="0.3">
      <c r="A516" s="8" t="s">
        <v>3956</v>
      </c>
      <c r="B516" s="9" t="s">
        <v>3987</v>
      </c>
      <c r="C516" s="8" t="s">
        <v>3988</v>
      </c>
      <c r="D516" s="10" t="s">
        <v>3989</v>
      </c>
      <c r="E516" s="10"/>
      <c r="F516" s="11">
        <v>10</v>
      </c>
      <c r="G516" s="11" t="s">
        <v>5759</v>
      </c>
      <c r="H516" s="8"/>
      <c r="I516" s="8" t="s">
        <v>3977</v>
      </c>
      <c r="J516" s="8"/>
      <c r="K516" s="8"/>
      <c r="L516" s="8"/>
      <c r="M516" s="8"/>
      <c r="N516" s="8" t="s">
        <v>3990</v>
      </c>
      <c r="O516" s="8"/>
      <c r="P516" s="8"/>
      <c r="Q516" s="8"/>
      <c r="R516" s="8"/>
      <c r="S516" s="8"/>
      <c r="T516" s="8"/>
      <c r="U516" s="8"/>
      <c r="V516" s="8"/>
      <c r="W516" s="8" t="s">
        <v>5912</v>
      </c>
      <c r="X516" s="14"/>
      <c r="Y516" s="8"/>
      <c r="Z516" s="8"/>
      <c r="AA516" s="8"/>
      <c r="AB516" s="8" t="s">
        <v>3991</v>
      </c>
      <c r="AC516" s="8" t="s">
        <v>3991</v>
      </c>
      <c r="AD516" s="8"/>
      <c r="AE516" s="8"/>
      <c r="AF516" s="8"/>
      <c r="AG516" s="8"/>
      <c r="AH516" s="8"/>
      <c r="AI516" s="8"/>
      <c r="AJ516" s="8"/>
      <c r="AK516" s="8"/>
      <c r="AL516" s="8"/>
      <c r="AM516" s="8"/>
      <c r="AN516" s="8"/>
      <c r="AO516" s="8"/>
      <c r="AP516" s="8"/>
      <c r="AQ516" s="8"/>
      <c r="AR516" s="8"/>
      <c r="AS516" s="8"/>
      <c r="AT516" s="8"/>
      <c r="AU516" s="8" t="s">
        <v>3982</v>
      </c>
      <c r="AV516" s="14"/>
      <c r="AW516" s="14"/>
      <c r="AX516" s="14"/>
      <c r="AY516" s="8"/>
      <c r="AZ516" s="8"/>
      <c r="BA516" s="8"/>
      <c r="BB516" s="8"/>
      <c r="BC516" s="12" t="s">
        <v>3537</v>
      </c>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t="s">
        <v>3985</v>
      </c>
      <c r="CZ516" s="8"/>
      <c r="DA516" s="8"/>
      <c r="DB516" s="8" t="s">
        <v>3986</v>
      </c>
      <c r="DC516" s="8"/>
      <c r="DD516" s="8"/>
      <c r="DE516" s="8"/>
      <c r="DF516" s="8"/>
      <c r="DG516" s="8"/>
      <c r="DH516" s="8"/>
      <c r="DI516" s="8"/>
      <c r="DJ516" s="8"/>
      <c r="DK516" s="8"/>
      <c r="DL516" s="8"/>
      <c r="DM516" s="8"/>
      <c r="DN516" s="8"/>
      <c r="DO516" s="8"/>
      <c r="DP516" s="8" t="s">
        <v>119</v>
      </c>
      <c r="DQ516" s="8"/>
      <c r="DR516" s="8" t="s">
        <v>119</v>
      </c>
      <c r="DS516" s="8" t="s">
        <v>120</v>
      </c>
      <c r="DT516" s="8"/>
      <c r="DU516" s="8"/>
      <c r="DV516" s="8" t="s">
        <v>119</v>
      </c>
      <c r="DW516" s="10" t="s">
        <v>7291</v>
      </c>
      <c r="DX516" s="28"/>
      <c r="DY516" s="28"/>
      <c r="DZ516" s="10" t="s">
        <v>7116</v>
      </c>
      <c r="EA516" s="29" t="s">
        <v>6330</v>
      </c>
      <c r="EB516" s="29" t="s">
        <v>6331</v>
      </c>
      <c r="EC516" s="10"/>
      <c r="ED516" s="10"/>
      <c r="EE516" s="10" t="s">
        <v>6325</v>
      </c>
    </row>
    <row r="517" spans="1:135" s="13" customFormat="1" ht="64.5" customHeight="1" x14ac:dyDescent="0.3">
      <c r="A517" s="8" t="s">
        <v>3956</v>
      </c>
      <c r="B517" s="9" t="s">
        <v>3993</v>
      </c>
      <c r="C517" s="8" t="s">
        <v>3992</v>
      </c>
      <c r="D517" s="10" t="s">
        <v>3994</v>
      </c>
      <c r="E517" s="10" t="s">
        <v>3995</v>
      </c>
      <c r="F517" s="11">
        <v>10</v>
      </c>
      <c r="G517" s="11" t="s">
        <v>5759</v>
      </c>
      <c r="H517" s="8"/>
      <c r="I517" s="8" t="s">
        <v>3977</v>
      </c>
      <c r="J517" s="8"/>
      <c r="K517" s="8"/>
      <c r="L517" s="8" t="s">
        <v>3996</v>
      </c>
      <c r="M517" s="8"/>
      <c r="N517" s="8" t="s">
        <v>3997</v>
      </c>
      <c r="O517" s="8" t="s">
        <v>3963</v>
      </c>
      <c r="P517" s="8"/>
      <c r="Q517" s="8"/>
      <c r="R517" s="8" t="s">
        <v>2580</v>
      </c>
      <c r="S517" s="8"/>
      <c r="T517" s="8"/>
      <c r="U517" s="8"/>
      <c r="V517" s="8"/>
      <c r="W517" s="8" t="s">
        <v>5913</v>
      </c>
      <c r="X517" s="14"/>
      <c r="Y517" s="8"/>
      <c r="Z517" s="8"/>
      <c r="AA517" s="8"/>
      <c r="AB517" s="8" t="s">
        <v>3998</v>
      </c>
      <c r="AC517" s="8" t="s">
        <v>3998</v>
      </c>
      <c r="AD517" s="8"/>
      <c r="AE517" s="8" t="s">
        <v>3999</v>
      </c>
      <c r="AF517" s="8" t="s">
        <v>4000</v>
      </c>
      <c r="AG517" s="8"/>
      <c r="AH517" s="8" t="s">
        <v>6243</v>
      </c>
      <c r="AI517" s="8"/>
      <c r="AJ517" s="8"/>
      <c r="AK517" s="8"/>
      <c r="AL517" s="8"/>
      <c r="AM517" s="8" t="s">
        <v>1108</v>
      </c>
      <c r="AN517" s="8"/>
      <c r="AO517" s="8" t="s">
        <v>4001</v>
      </c>
      <c r="AP517" s="8"/>
      <c r="AQ517" s="8" t="s">
        <v>4002</v>
      </c>
      <c r="AR517" s="8"/>
      <c r="AS517" s="8"/>
      <c r="AT517" s="8"/>
      <c r="AU517" s="8"/>
      <c r="AV517" s="14" t="s">
        <v>6228</v>
      </c>
      <c r="AW517" s="14" t="s">
        <v>6244</v>
      </c>
      <c r="AX517" s="14" t="s">
        <v>6244</v>
      </c>
      <c r="AY517" s="8"/>
      <c r="AZ517" s="8" t="s">
        <v>4003</v>
      </c>
      <c r="BA517" s="8"/>
      <c r="BB517" s="8"/>
      <c r="BC517" s="14" t="s">
        <v>4004</v>
      </c>
      <c r="BD517" s="8"/>
      <c r="BE517" s="8"/>
      <c r="BF517" s="8" t="s">
        <v>4005</v>
      </c>
      <c r="BG517" s="8"/>
      <c r="BH517" s="8" t="s">
        <v>466</v>
      </c>
      <c r="BI517" s="8" t="s">
        <v>5914</v>
      </c>
      <c r="BJ517" s="8"/>
      <c r="BK517" s="8"/>
      <c r="BL517" s="8"/>
      <c r="BM517" s="8"/>
      <c r="BN517" s="8"/>
      <c r="BO517" s="8"/>
      <c r="BP517" s="8"/>
      <c r="BQ517" s="8"/>
      <c r="BR517" s="8"/>
      <c r="BS517" s="8"/>
      <c r="BT517" s="8"/>
      <c r="BU517" s="8"/>
      <c r="BV517" s="8" t="s">
        <v>4006</v>
      </c>
      <c r="BW517" s="8"/>
      <c r="BX517" s="8"/>
      <c r="BY517" s="8"/>
      <c r="BZ517" s="8"/>
      <c r="CA517" s="8"/>
      <c r="CB517" s="8"/>
      <c r="CC517" s="8"/>
      <c r="CD517" s="8"/>
      <c r="CE517" s="8"/>
      <c r="CF517" s="8"/>
      <c r="CG517" s="8"/>
      <c r="CH517" s="8"/>
      <c r="CI517" s="8"/>
      <c r="CJ517" s="8"/>
      <c r="CK517" s="8"/>
      <c r="CL517" s="8"/>
      <c r="CM517" s="8"/>
      <c r="CN517" s="8"/>
      <c r="CO517" s="8"/>
      <c r="CP517" s="8"/>
      <c r="CQ517" s="8" t="s">
        <v>4007</v>
      </c>
      <c r="CR517" s="8"/>
      <c r="CS517" s="8"/>
      <c r="CT517" s="8"/>
      <c r="CU517" s="8"/>
      <c r="CV517" s="8"/>
      <c r="CW517" s="8"/>
      <c r="CX517" s="8"/>
      <c r="CY517" s="8" t="s">
        <v>3972</v>
      </c>
      <c r="CZ517" s="8"/>
      <c r="DA517" s="8"/>
      <c r="DB517" s="8" t="s">
        <v>3986</v>
      </c>
      <c r="DC517" s="8"/>
      <c r="DD517" s="8"/>
      <c r="DE517" s="8"/>
      <c r="DF517" s="8"/>
      <c r="DG517" s="8"/>
      <c r="DH517" s="8"/>
      <c r="DI517" s="8"/>
      <c r="DJ517" s="8"/>
      <c r="DK517" s="8"/>
      <c r="DL517" s="8"/>
      <c r="DM517" s="8"/>
      <c r="DN517" s="8"/>
      <c r="DO517" s="8"/>
      <c r="DP517" s="8" t="s">
        <v>119</v>
      </c>
      <c r="DQ517" s="8"/>
      <c r="DR517" s="8" t="s">
        <v>119</v>
      </c>
      <c r="DS517" s="8" t="s">
        <v>120</v>
      </c>
      <c r="DT517" s="8"/>
      <c r="DU517" s="8"/>
      <c r="DV517" s="8" t="s">
        <v>119</v>
      </c>
      <c r="DW517" s="10" t="s">
        <v>7292</v>
      </c>
      <c r="DX517" s="28" t="s">
        <v>7094</v>
      </c>
      <c r="DY517" s="28" t="s">
        <v>7293</v>
      </c>
      <c r="DZ517" s="10" t="s">
        <v>7116</v>
      </c>
      <c r="EA517" s="29" t="s">
        <v>6330</v>
      </c>
      <c r="EB517" s="29" t="s">
        <v>6331</v>
      </c>
      <c r="EC517" s="10"/>
      <c r="ED517" s="10"/>
      <c r="EE517" s="10" t="s">
        <v>6325</v>
      </c>
    </row>
    <row r="518" spans="1:135" s="13" customFormat="1" ht="64.5" customHeight="1" x14ac:dyDescent="0.3">
      <c r="A518" s="8" t="s">
        <v>3956</v>
      </c>
      <c r="B518" s="9" t="s">
        <v>4008</v>
      </c>
      <c r="C518" s="8" t="s">
        <v>4009</v>
      </c>
      <c r="D518" s="10" t="s">
        <v>4010</v>
      </c>
      <c r="E518" s="10"/>
      <c r="F518" s="11">
        <v>9</v>
      </c>
      <c r="G518" s="11" t="s">
        <v>5759</v>
      </c>
      <c r="H518" s="8"/>
      <c r="I518" s="8"/>
      <c r="J518" s="8"/>
      <c r="K518" s="8"/>
      <c r="L518" s="8"/>
      <c r="M518" s="8"/>
      <c r="N518" s="8" t="s">
        <v>4011</v>
      </c>
      <c r="O518" s="8"/>
      <c r="P518" s="8"/>
      <c r="Q518" s="8"/>
      <c r="R518" s="8"/>
      <c r="S518" s="8"/>
      <c r="T518" s="8"/>
      <c r="U518" s="8"/>
      <c r="V518" s="8"/>
      <c r="W518" s="8" t="s">
        <v>5915</v>
      </c>
      <c r="X518" s="14"/>
      <c r="Y518" s="8"/>
      <c r="Z518" s="8"/>
      <c r="AA518" s="8"/>
      <c r="AB518" s="8"/>
      <c r="AC518" s="8"/>
      <c r="AD518" s="8"/>
      <c r="AE518" s="8"/>
      <c r="AF518" s="8"/>
      <c r="AG518" s="8"/>
      <c r="AH518" s="8" t="s">
        <v>6245</v>
      </c>
      <c r="AI518" s="8"/>
      <c r="AJ518" s="8"/>
      <c r="AK518" s="8"/>
      <c r="AL518" s="8"/>
      <c r="AM518" s="8"/>
      <c r="AN518" s="8"/>
      <c r="AO518" s="8"/>
      <c r="AP518" s="8"/>
      <c r="AQ518" s="8"/>
      <c r="AR518" s="8"/>
      <c r="AS518" s="8"/>
      <c r="AT518" s="8"/>
      <c r="AU518" s="8"/>
      <c r="AV518" s="14" t="s">
        <v>6228</v>
      </c>
      <c r="AW518" s="14"/>
      <c r="AX518" s="14"/>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t="s">
        <v>119</v>
      </c>
      <c r="DQ518" s="8"/>
      <c r="DR518" s="8" t="s">
        <v>119</v>
      </c>
      <c r="DS518" s="8"/>
      <c r="DT518" s="8" t="s">
        <v>119</v>
      </c>
      <c r="DU518" s="8"/>
      <c r="DV518" s="8" t="s">
        <v>119</v>
      </c>
      <c r="DW518" s="10" t="s">
        <v>7294</v>
      </c>
      <c r="DX518" s="28"/>
      <c r="DY518" s="28"/>
      <c r="DZ518" s="10" t="s">
        <v>7116</v>
      </c>
      <c r="EA518" s="29" t="s">
        <v>6330</v>
      </c>
      <c r="EB518" s="29" t="s">
        <v>6331</v>
      </c>
      <c r="EC518" s="10"/>
      <c r="ED518" s="10"/>
      <c r="EE518" s="10" t="s">
        <v>6325</v>
      </c>
    </row>
    <row r="519" spans="1:135" s="13" customFormat="1" ht="64.5" customHeight="1" x14ac:dyDescent="0.3">
      <c r="A519" s="8" t="s">
        <v>3956</v>
      </c>
      <c r="B519" s="9" t="s">
        <v>4012</v>
      </c>
      <c r="C519" s="8" t="s">
        <v>4013</v>
      </c>
      <c r="D519" s="10" t="s">
        <v>4014</v>
      </c>
      <c r="E519" s="10" t="s">
        <v>4015</v>
      </c>
      <c r="F519" s="11">
        <v>10</v>
      </c>
      <c r="G519" s="11" t="s">
        <v>5759</v>
      </c>
      <c r="H519" s="8"/>
      <c r="I519" s="8"/>
      <c r="J519" s="8"/>
      <c r="K519" s="8"/>
      <c r="L519" s="8"/>
      <c r="M519" s="8"/>
      <c r="N519" s="8"/>
      <c r="O519" s="8"/>
      <c r="P519" s="8"/>
      <c r="Q519" s="8"/>
      <c r="R519" s="8"/>
      <c r="S519" s="8"/>
      <c r="T519" s="8"/>
      <c r="U519" s="8"/>
      <c r="V519" s="8"/>
      <c r="W519" s="8"/>
      <c r="X519" s="14"/>
      <c r="Y519" s="8"/>
      <c r="Z519" s="8"/>
      <c r="AA519" s="8"/>
      <c r="AB519" s="8" t="s">
        <v>4016</v>
      </c>
      <c r="AC519" s="8" t="s">
        <v>4016</v>
      </c>
      <c r="AD519" s="8"/>
      <c r="AE519" s="8"/>
      <c r="AF519" s="8"/>
      <c r="AG519" s="8"/>
      <c r="AH519" s="8"/>
      <c r="AI519" s="8"/>
      <c r="AJ519" s="8"/>
      <c r="AK519" s="8"/>
      <c r="AL519" s="8"/>
      <c r="AM519" s="8"/>
      <c r="AN519" s="8"/>
      <c r="AO519" s="8"/>
      <c r="AP519" s="8"/>
      <c r="AQ519" s="8"/>
      <c r="AR519" s="8"/>
      <c r="AS519" s="8"/>
      <c r="AT519" s="8"/>
      <c r="AU519" s="8"/>
      <c r="AV519" s="14"/>
      <c r="AW519" s="14" t="s">
        <v>6246</v>
      </c>
      <c r="AX519" s="14" t="s">
        <v>6246</v>
      </c>
      <c r="AY519" s="8"/>
      <c r="AZ519" s="8"/>
      <c r="BA519" s="8"/>
      <c r="BB519" s="8"/>
      <c r="BC519" s="12" t="s">
        <v>1236</v>
      </c>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t="s">
        <v>119</v>
      </c>
      <c r="DS519" s="8"/>
      <c r="DT519" s="8"/>
      <c r="DU519" s="8"/>
      <c r="DV519" s="8"/>
      <c r="DW519" s="10" t="s">
        <v>7295</v>
      </c>
      <c r="DX519" s="28"/>
      <c r="DY519" s="28"/>
      <c r="DZ519" s="10" t="s">
        <v>7116</v>
      </c>
      <c r="EA519" s="29" t="s">
        <v>6330</v>
      </c>
      <c r="EB519" s="29" t="s">
        <v>6331</v>
      </c>
      <c r="EC519" s="10"/>
      <c r="ED519" s="10"/>
      <c r="EE519" s="10" t="s">
        <v>6325</v>
      </c>
    </row>
    <row r="520" spans="1:135" s="13" customFormat="1" ht="64.5" customHeight="1" x14ac:dyDescent="0.3">
      <c r="A520" s="8" t="s">
        <v>3956</v>
      </c>
      <c r="B520" s="9" t="s">
        <v>4017</v>
      </c>
      <c r="C520" s="8" t="s">
        <v>4018</v>
      </c>
      <c r="D520" s="10" t="s">
        <v>4019</v>
      </c>
      <c r="E520" s="10" t="s">
        <v>4020</v>
      </c>
      <c r="F520" s="11">
        <v>10</v>
      </c>
      <c r="G520" s="11" t="s">
        <v>5759</v>
      </c>
      <c r="H520" s="8"/>
      <c r="I520" s="8"/>
      <c r="J520" s="8"/>
      <c r="K520" s="8"/>
      <c r="L520" s="8"/>
      <c r="M520" s="8"/>
      <c r="N520" s="8"/>
      <c r="O520" s="8"/>
      <c r="P520" s="8"/>
      <c r="Q520" s="8"/>
      <c r="R520" s="8"/>
      <c r="S520" s="8"/>
      <c r="T520" s="8"/>
      <c r="U520" s="8"/>
      <c r="V520" s="8"/>
      <c r="W520" s="8"/>
      <c r="X520" s="14"/>
      <c r="Y520" s="8"/>
      <c r="Z520" s="8"/>
      <c r="AA520" s="8"/>
      <c r="AB520" s="8" t="s">
        <v>4021</v>
      </c>
      <c r="AC520" s="8" t="s">
        <v>4022</v>
      </c>
      <c r="AD520" s="8"/>
      <c r="AE520" s="8" t="s">
        <v>352</v>
      </c>
      <c r="AF520" s="8"/>
      <c r="AG520" s="8"/>
      <c r="AH520" s="8" t="s">
        <v>2963</v>
      </c>
      <c r="AI520" s="8"/>
      <c r="AJ520" s="8"/>
      <c r="AK520" s="8"/>
      <c r="AL520" s="8"/>
      <c r="AM520" s="8"/>
      <c r="AN520" s="8"/>
      <c r="AO520" s="8" t="s">
        <v>4022</v>
      </c>
      <c r="AP520" s="8"/>
      <c r="AQ520" s="8"/>
      <c r="AR520" s="8"/>
      <c r="AS520" s="8"/>
      <c r="AT520" s="8"/>
      <c r="AU520" s="8"/>
      <c r="AV520" s="14"/>
      <c r="AW520" s="14"/>
      <c r="AX520" s="14"/>
      <c r="AY520" s="8"/>
      <c r="AZ520" s="8"/>
      <c r="BA520" s="8"/>
      <c r="BB520" s="8"/>
      <c r="BC520" s="12" t="s">
        <v>4023</v>
      </c>
      <c r="BD520" s="8"/>
      <c r="BE520" s="8"/>
      <c r="BF520" s="8"/>
      <c r="BG520" s="8"/>
      <c r="BH520" s="8" t="s">
        <v>466</v>
      </c>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t="s">
        <v>119</v>
      </c>
      <c r="DS520" s="8"/>
      <c r="DT520" s="8" t="s">
        <v>119</v>
      </c>
      <c r="DU520" s="8"/>
      <c r="DV520" s="8" t="s">
        <v>119</v>
      </c>
      <c r="DW520" s="10" t="s">
        <v>7296</v>
      </c>
      <c r="DX520" s="28"/>
      <c r="DY520" s="28"/>
      <c r="DZ520" s="10" t="s">
        <v>7116</v>
      </c>
      <c r="EA520" s="29" t="s">
        <v>6330</v>
      </c>
      <c r="EB520" s="29" t="s">
        <v>6331</v>
      </c>
      <c r="EC520" s="10"/>
      <c r="ED520" s="10"/>
      <c r="EE520" s="10" t="s">
        <v>6325</v>
      </c>
    </row>
    <row r="521" spans="1:135" s="13" customFormat="1" ht="64.5" customHeight="1" x14ac:dyDescent="0.3">
      <c r="A521" s="8" t="s">
        <v>3956</v>
      </c>
      <c r="B521" s="9" t="s">
        <v>4025</v>
      </c>
      <c r="C521" s="8" t="s">
        <v>4024</v>
      </c>
      <c r="D521" s="10" t="s">
        <v>4026</v>
      </c>
      <c r="E521" s="10" t="s">
        <v>4027</v>
      </c>
      <c r="F521" s="11">
        <v>10</v>
      </c>
      <c r="G521" s="11" t="s">
        <v>5759</v>
      </c>
      <c r="H521" s="8"/>
      <c r="I521" s="8"/>
      <c r="J521" s="8"/>
      <c r="K521" s="8"/>
      <c r="L521" s="8"/>
      <c r="M521" s="8"/>
      <c r="N521" s="8" t="s">
        <v>441</v>
      </c>
      <c r="O521" s="8"/>
      <c r="P521" s="8"/>
      <c r="Q521" s="8"/>
      <c r="R521" s="8" t="s">
        <v>4028</v>
      </c>
      <c r="S521" s="8"/>
      <c r="T521" s="8"/>
      <c r="U521" s="8"/>
      <c r="V521" s="8"/>
      <c r="W521" s="8" t="s">
        <v>5916</v>
      </c>
      <c r="X521" s="14"/>
      <c r="Y521" s="8"/>
      <c r="Z521" s="8"/>
      <c r="AA521" s="8"/>
      <c r="AB521" s="8"/>
      <c r="AC521" s="8"/>
      <c r="AD521" s="8"/>
      <c r="AE521" s="8"/>
      <c r="AF521" s="8"/>
      <c r="AG521" s="8"/>
      <c r="AH521" s="8">
        <v>9.3000000000000007</v>
      </c>
      <c r="AI521" s="8"/>
      <c r="AJ521" s="8"/>
      <c r="AK521" s="8"/>
      <c r="AL521" s="8"/>
      <c r="AM521" s="8"/>
      <c r="AN521" s="8"/>
      <c r="AO521" s="8"/>
      <c r="AP521" s="8"/>
      <c r="AQ521" s="8"/>
      <c r="AR521" s="8"/>
      <c r="AS521" s="8"/>
      <c r="AT521" s="8"/>
      <c r="AU521" s="8"/>
      <c r="AV521" s="14"/>
      <c r="AW521" s="14" t="s">
        <v>6244</v>
      </c>
      <c r="AX521" s="14" t="s">
        <v>6244</v>
      </c>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t="s">
        <v>4029</v>
      </c>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t="s">
        <v>119</v>
      </c>
      <c r="DQ521" s="8"/>
      <c r="DR521" s="8" t="s">
        <v>119</v>
      </c>
      <c r="DS521" s="8"/>
      <c r="DT521" s="8"/>
      <c r="DU521" s="8"/>
      <c r="DV521" s="8" t="s">
        <v>119</v>
      </c>
      <c r="DW521" s="10" t="s">
        <v>7297</v>
      </c>
      <c r="DX521" s="28"/>
      <c r="DY521" s="28"/>
      <c r="DZ521" s="10" t="s">
        <v>7116</v>
      </c>
      <c r="EA521" s="29" t="s">
        <v>6330</v>
      </c>
      <c r="EB521" s="29" t="s">
        <v>6331</v>
      </c>
      <c r="EC521" s="10"/>
      <c r="ED521" s="10"/>
      <c r="EE521" s="10" t="s">
        <v>6325</v>
      </c>
    </row>
    <row r="522" spans="1:135" s="13" customFormat="1" ht="64.5" customHeight="1" x14ac:dyDescent="0.3">
      <c r="A522" s="8" t="s">
        <v>3956</v>
      </c>
      <c r="B522" s="9" t="s">
        <v>4030</v>
      </c>
      <c r="C522" s="8" t="s">
        <v>4031</v>
      </c>
      <c r="D522" s="10" t="s">
        <v>4032</v>
      </c>
      <c r="E522" s="10" t="s">
        <v>4033</v>
      </c>
      <c r="F522" s="11">
        <v>10</v>
      </c>
      <c r="G522" s="11" t="s">
        <v>5759</v>
      </c>
      <c r="H522" s="8"/>
      <c r="I522" s="8"/>
      <c r="J522" s="8"/>
      <c r="K522" s="8"/>
      <c r="L522" s="8"/>
      <c r="M522" s="8"/>
      <c r="N522" s="8"/>
      <c r="O522" s="8"/>
      <c r="P522" s="8"/>
      <c r="Q522" s="8"/>
      <c r="R522" s="8" t="s">
        <v>4034</v>
      </c>
      <c r="S522" s="8"/>
      <c r="T522" s="8"/>
      <c r="U522" s="8"/>
      <c r="V522" s="8"/>
      <c r="W522" s="8" t="s">
        <v>5917</v>
      </c>
      <c r="X522" s="14"/>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14"/>
      <c r="AW522" s="14" t="s">
        <v>6247</v>
      </c>
      <c r="AX522" s="14" t="s">
        <v>6247</v>
      </c>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t="s">
        <v>119</v>
      </c>
      <c r="DQ522" s="8"/>
      <c r="DR522" s="8" t="s">
        <v>119</v>
      </c>
      <c r="DS522" s="8"/>
      <c r="DT522" s="8"/>
      <c r="DU522" s="8"/>
      <c r="DV522" s="8" t="s">
        <v>119</v>
      </c>
      <c r="DW522" s="10" t="s">
        <v>7298</v>
      </c>
      <c r="DX522" s="28"/>
      <c r="DY522" s="28"/>
      <c r="DZ522" s="10" t="s">
        <v>7116</v>
      </c>
      <c r="EA522" s="29" t="s">
        <v>6330</v>
      </c>
      <c r="EB522" s="29" t="s">
        <v>6331</v>
      </c>
      <c r="EC522" s="10"/>
      <c r="ED522" s="10"/>
      <c r="EE522" s="10" t="s">
        <v>6325</v>
      </c>
    </row>
    <row r="523" spans="1:135" s="13" customFormat="1" ht="64.5" customHeight="1" x14ac:dyDescent="0.3">
      <c r="A523" s="8" t="s">
        <v>3956</v>
      </c>
      <c r="B523" s="9" t="s">
        <v>4036</v>
      </c>
      <c r="C523" s="8" t="s">
        <v>4035</v>
      </c>
      <c r="D523" s="10" t="s">
        <v>4037</v>
      </c>
      <c r="E523" s="10"/>
      <c r="F523" s="11">
        <v>10</v>
      </c>
      <c r="G523" s="11" t="s">
        <v>5766</v>
      </c>
      <c r="H523" s="8"/>
      <c r="I523" s="8"/>
      <c r="J523" s="8"/>
      <c r="K523" s="8"/>
      <c r="L523" s="8" t="s">
        <v>1379</v>
      </c>
      <c r="M523" s="8"/>
      <c r="N523" s="8"/>
      <c r="O523" s="8" t="s">
        <v>3963</v>
      </c>
      <c r="P523" s="8"/>
      <c r="Q523" s="8"/>
      <c r="R523" s="8"/>
      <c r="S523" s="8"/>
      <c r="T523" s="8"/>
      <c r="U523" s="8"/>
      <c r="V523" s="8"/>
      <c r="W523" s="8" t="s">
        <v>5918</v>
      </c>
      <c r="X523" s="14"/>
      <c r="Y523" s="8"/>
      <c r="Z523" s="8"/>
      <c r="AA523" s="8"/>
      <c r="AB523" s="8" t="s">
        <v>4038</v>
      </c>
      <c r="AC523" s="8" t="s">
        <v>4039</v>
      </c>
      <c r="AD523" s="8"/>
      <c r="AE523" s="8" t="s">
        <v>3981</v>
      </c>
      <c r="AF523" s="8" t="s">
        <v>4040</v>
      </c>
      <c r="AG523" s="8"/>
      <c r="AH523" s="8" t="s">
        <v>6248</v>
      </c>
      <c r="AI523" s="8"/>
      <c r="AJ523" s="8"/>
      <c r="AK523" s="8"/>
      <c r="AL523" s="8"/>
      <c r="AM523" s="8"/>
      <c r="AN523" s="8"/>
      <c r="AO523" s="8" t="s">
        <v>4039</v>
      </c>
      <c r="AP523" s="8"/>
      <c r="AQ523" s="8" t="s">
        <v>4041</v>
      </c>
      <c r="AR523" s="8"/>
      <c r="AS523" s="8"/>
      <c r="AT523" s="8"/>
      <c r="AU523" s="8"/>
      <c r="AV523" s="14"/>
      <c r="AW523" s="14"/>
      <c r="AX523" s="14"/>
      <c r="AY523" s="8"/>
      <c r="AZ523" s="8" t="s">
        <v>4042</v>
      </c>
      <c r="BA523" s="8"/>
      <c r="BB523" s="8"/>
      <c r="BC523" s="12" t="s">
        <v>4043</v>
      </c>
      <c r="BD523" s="8"/>
      <c r="BE523" s="8"/>
      <c r="BF523" s="8"/>
      <c r="BG523" s="8"/>
      <c r="BH523" s="8" t="s">
        <v>466</v>
      </c>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t="s">
        <v>4044</v>
      </c>
      <c r="DC523" s="8"/>
      <c r="DD523" s="8"/>
      <c r="DE523" s="8"/>
      <c r="DF523" s="8"/>
      <c r="DG523" s="8"/>
      <c r="DH523" s="8"/>
      <c r="DI523" s="8"/>
      <c r="DJ523" s="8"/>
      <c r="DK523" s="8"/>
      <c r="DL523" s="8"/>
      <c r="DM523" s="8"/>
      <c r="DN523" s="8"/>
      <c r="DO523" s="8"/>
      <c r="DP523" s="8" t="s">
        <v>119</v>
      </c>
      <c r="DQ523" s="8"/>
      <c r="DR523" s="8" t="s">
        <v>119</v>
      </c>
      <c r="DS523" s="8" t="s">
        <v>120</v>
      </c>
      <c r="DT523" s="8" t="s">
        <v>119</v>
      </c>
      <c r="DU523" s="8"/>
      <c r="DV523" s="8"/>
      <c r="DW523" s="10" t="s">
        <v>7299</v>
      </c>
      <c r="DX523" s="28" t="s">
        <v>7300</v>
      </c>
      <c r="DY523" s="28" t="s">
        <v>7301</v>
      </c>
      <c r="DZ523" s="10" t="s">
        <v>7116</v>
      </c>
      <c r="EA523" s="29" t="s">
        <v>6330</v>
      </c>
      <c r="EB523" s="29" t="s">
        <v>6331</v>
      </c>
      <c r="EC523" s="10"/>
      <c r="ED523" s="10"/>
      <c r="EE523" s="10" t="s">
        <v>6325</v>
      </c>
    </row>
    <row r="524" spans="1:135" s="13" customFormat="1" ht="64.5" customHeight="1" x14ac:dyDescent="0.3">
      <c r="A524" s="8" t="s">
        <v>3956</v>
      </c>
      <c r="B524" s="9" t="s">
        <v>4045</v>
      </c>
      <c r="C524" s="8" t="s">
        <v>4046</v>
      </c>
      <c r="D524" s="10" t="s">
        <v>4047</v>
      </c>
      <c r="E524" s="10"/>
      <c r="F524" s="11">
        <v>9</v>
      </c>
      <c r="G524" s="11" t="s">
        <v>5766</v>
      </c>
      <c r="H524" s="8"/>
      <c r="I524" s="8"/>
      <c r="J524" s="8"/>
      <c r="K524" s="8"/>
      <c r="L524" s="8"/>
      <c r="M524" s="8"/>
      <c r="N524" s="8"/>
      <c r="O524" s="8"/>
      <c r="P524" s="8"/>
      <c r="Q524" s="8"/>
      <c r="R524" s="8"/>
      <c r="S524" s="8"/>
      <c r="T524" s="8"/>
      <c r="U524" s="8"/>
      <c r="V524" s="8"/>
      <c r="W524" s="8" t="s">
        <v>5919</v>
      </c>
      <c r="X524" s="14"/>
      <c r="Y524" s="8"/>
      <c r="Z524" s="8"/>
      <c r="AA524" s="8"/>
      <c r="AB524" s="8" t="s">
        <v>4048</v>
      </c>
      <c r="AC524" s="8" t="s">
        <v>4049</v>
      </c>
      <c r="AD524" s="8"/>
      <c r="AE524" s="8" t="s">
        <v>352</v>
      </c>
      <c r="AF524" s="8"/>
      <c r="AG524" s="8"/>
      <c r="AH524" s="8"/>
      <c r="AI524" s="8"/>
      <c r="AJ524" s="8"/>
      <c r="AK524" s="8"/>
      <c r="AL524" s="8"/>
      <c r="AM524" s="8"/>
      <c r="AN524" s="8"/>
      <c r="AO524" s="8" t="s">
        <v>4049</v>
      </c>
      <c r="AP524" s="8"/>
      <c r="AQ524" s="8"/>
      <c r="AR524" s="8"/>
      <c r="AS524" s="8"/>
      <c r="AT524" s="8"/>
      <c r="AU524" s="8"/>
      <c r="AV524" s="14"/>
      <c r="AW524" s="14"/>
      <c r="AX524" s="14"/>
      <c r="AY524" s="8"/>
      <c r="AZ524" s="8"/>
      <c r="BA524" s="8"/>
      <c r="BB524" s="8"/>
      <c r="BC524" s="12" t="s">
        <v>4043</v>
      </c>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t="s">
        <v>1069</v>
      </c>
      <c r="DC524" s="8"/>
      <c r="DD524" s="8"/>
      <c r="DE524" s="8"/>
      <c r="DF524" s="8"/>
      <c r="DG524" s="8"/>
      <c r="DH524" s="8"/>
      <c r="DI524" s="8"/>
      <c r="DJ524" s="8"/>
      <c r="DK524" s="8"/>
      <c r="DL524" s="8"/>
      <c r="DM524" s="8"/>
      <c r="DN524" s="8"/>
      <c r="DO524" s="8"/>
      <c r="DP524" s="8"/>
      <c r="DQ524" s="8"/>
      <c r="DR524" s="8" t="s">
        <v>119</v>
      </c>
      <c r="DS524" s="8"/>
      <c r="DT524" s="8" t="s">
        <v>119</v>
      </c>
      <c r="DU524" s="8"/>
      <c r="DV524" s="8"/>
      <c r="DW524" s="10" t="s">
        <v>7302</v>
      </c>
      <c r="DX524" s="28"/>
      <c r="DY524" s="28"/>
      <c r="DZ524" s="10" t="s">
        <v>7116</v>
      </c>
      <c r="EA524" s="29" t="s">
        <v>6330</v>
      </c>
      <c r="EB524" s="29" t="s">
        <v>6331</v>
      </c>
      <c r="EC524" s="10"/>
      <c r="ED524" s="10"/>
      <c r="EE524" s="10" t="s">
        <v>6325</v>
      </c>
    </row>
    <row r="525" spans="1:135" s="13" customFormat="1" ht="64.5" customHeight="1" x14ac:dyDescent="0.3">
      <c r="A525" s="8" t="s">
        <v>3956</v>
      </c>
      <c r="B525" s="9" t="s">
        <v>4051</v>
      </c>
      <c r="C525" s="8" t="s">
        <v>4050</v>
      </c>
      <c r="D525" s="10" t="s">
        <v>4052</v>
      </c>
      <c r="E525" s="10" t="s">
        <v>4020</v>
      </c>
      <c r="F525" s="11">
        <v>10</v>
      </c>
      <c r="G525" s="11" t="s">
        <v>5759</v>
      </c>
      <c r="H525" s="8"/>
      <c r="I525" s="8"/>
      <c r="J525" s="8"/>
      <c r="K525" s="8"/>
      <c r="L525" s="8"/>
      <c r="M525" s="8"/>
      <c r="N525" s="8"/>
      <c r="O525" s="8"/>
      <c r="P525" s="8"/>
      <c r="Q525" s="8"/>
      <c r="R525" s="8"/>
      <c r="S525" s="8"/>
      <c r="T525" s="8"/>
      <c r="U525" s="8"/>
      <c r="V525" s="8"/>
      <c r="W525" s="8" t="s">
        <v>5920</v>
      </c>
      <c r="X525" s="14"/>
      <c r="Y525" s="8"/>
      <c r="Z525" s="8"/>
      <c r="AA525" s="8"/>
      <c r="AB525" s="8"/>
      <c r="AC525" s="8"/>
      <c r="AD525" s="8"/>
      <c r="AE525" s="8"/>
      <c r="AF525" s="8"/>
      <c r="AG525" s="8"/>
      <c r="AH525" s="8" t="s">
        <v>6249</v>
      </c>
      <c r="AI525" s="8"/>
      <c r="AJ525" s="8"/>
      <c r="AK525" s="8"/>
      <c r="AL525" s="8"/>
      <c r="AM525" s="8" t="s">
        <v>1269</v>
      </c>
      <c r="AN525" s="8"/>
      <c r="AO525" s="8"/>
      <c r="AP525" s="8"/>
      <c r="AQ525" s="8"/>
      <c r="AR525" s="8"/>
      <c r="AS525" s="8"/>
      <c r="AT525" s="8"/>
      <c r="AU525" s="8"/>
      <c r="AV525" s="14"/>
      <c r="AW525" s="14"/>
      <c r="AX525" s="14"/>
      <c r="AY525" s="8" t="s">
        <v>4053</v>
      </c>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t="s">
        <v>2253</v>
      </c>
      <c r="CZ525" s="8"/>
      <c r="DA525" s="8"/>
      <c r="DB525" s="8" t="s">
        <v>3986</v>
      </c>
      <c r="DC525" s="8"/>
      <c r="DD525" s="8"/>
      <c r="DE525" s="8"/>
      <c r="DF525" s="8"/>
      <c r="DG525" s="8"/>
      <c r="DH525" s="8"/>
      <c r="DI525" s="8"/>
      <c r="DJ525" s="8"/>
      <c r="DK525" s="8"/>
      <c r="DL525" s="8"/>
      <c r="DM525" s="8"/>
      <c r="DN525" s="8"/>
      <c r="DO525" s="8"/>
      <c r="DP525" s="8"/>
      <c r="DQ525" s="8"/>
      <c r="DR525" s="8" t="s">
        <v>119</v>
      </c>
      <c r="DS525" s="8"/>
      <c r="DT525" s="8"/>
      <c r="DU525" s="8"/>
      <c r="DV525" s="8" t="s">
        <v>119</v>
      </c>
      <c r="DW525" s="10" t="s">
        <v>7303</v>
      </c>
      <c r="DX525" s="28"/>
      <c r="DY525" s="28"/>
      <c r="DZ525" s="10" t="s">
        <v>7116</v>
      </c>
      <c r="EA525" s="29" t="s">
        <v>6330</v>
      </c>
      <c r="EB525" s="29" t="s">
        <v>6331</v>
      </c>
      <c r="EC525" s="10"/>
      <c r="ED525" s="10"/>
      <c r="EE525" s="10" t="s">
        <v>6325</v>
      </c>
    </row>
    <row r="526" spans="1:135" s="13" customFormat="1" ht="64.5" customHeight="1" x14ac:dyDescent="0.3">
      <c r="A526" s="8" t="s">
        <v>3956</v>
      </c>
      <c r="B526" s="9" t="s">
        <v>4054</v>
      </c>
      <c r="C526" s="8" t="s">
        <v>4055</v>
      </c>
      <c r="D526" s="10" t="s">
        <v>4056</v>
      </c>
      <c r="E526" s="10" t="s">
        <v>4057</v>
      </c>
      <c r="F526" s="11">
        <v>10</v>
      </c>
      <c r="G526" s="11" t="s">
        <v>5759</v>
      </c>
      <c r="H526" s="8"/>
      <c r="I526" s="8"/>
      <c r="J526" s="8"/>
      <c r="K526" s="8"/>
      <c r="L526" s="8"/>
      <c r="M526" s="8"/>
      <c r="N526" s="8"/>
      <c r="O526" s="8"/>
      <c r="P526" s="8"/>
      <c r="Q526" s="8"/>
      <c r="R526" s="8"/>
      <c r="S526" s="8"/>
      <c r="T526" s="8"/>
      <c r="U526" s="8"/>
      <c r="V526" s="8"/>
      <c r="W526" s="8" t="s">
        <v>5921</v>
      </c>
      <c r="X526" s="14"/>
      <c r="Y526" s="8"/>
      <c r="Z526" s="8"/>
      <c r="AA526" s="8"/>
      <c r="AB526" s="8"/>
      <c r="AC526" s="8"/>
      <c r="AD526" s="8"/>
      <c r="AE526" s="8"/>
      <c r="AF526" s="8"/>
      <c r="AG526" s="8"/>
      <c r="AH526" s="8">
        <v>9.1999999999999993</v>
      </c>
      <c r="AI526" s="8"/>
      <c r="AJ526" s="8"/>
      <c r="AK526" s="8"/>
      <c r="AL526" s="8"/>
      <c r="AM526" s="8"/>
      <c r="AN526" s="8"/>
      <c r="AO526" s="8"/>
      <c r="AP526" s="8"/>
      <c r="AQ526" s="8"/>
      <c r="AR526" s="8"/>
      <c r="AS526" s="8"/>
      <c r="AT526" s="8"/>
      <c r="AU526" s="8"/>
      <c r="AV526" s="14"/>
      <c r="AW526" s="14"/>
      <c r="AX526" s="14"/>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t="s">
        <v>2253</v>
      </c>
      <c r="CZ526" s="8"/>
      <c r="DA526" s="8"/>
      <c r="DB526" s="8"/>
      <c r="DC526" s="8"/>
      <c r="DD526" s="8"/>
      <c r="DE526" s="8"/>
      <c r="DF526" s="8"/>
      <c r="DG526" s="8"/>
      <c r="DH526" s="8"/>
      <c r="DI526" s="8"/>
      <c r="DJ526" s="8"/>
      <c r="DK526" s="8"/>
      <c r="DL526" s="8"/>
      <c r="DM526" s="8"/>
      <c r="DN526" s="8"/>
      <c r="DO526" s="8"/>
      <c r="DP526" s="8"/>
      <c r="DQ526" s="8"/>
      <c r="DR526" s="8" t="s">
        <v>119</v>
      </c>
      <c r="DS526" s="8"/>
      <c r="DT526" s="8"/>
      <c r="DU526" s="8"/>
      <c r="DV526" s="8" t="s">
        <v>119</v>
      </c>
      <c r="DW526" s="10" t="s">
        <v>7304</v>
      </c>
      <c r="DX526" s="28"/>
      <c r="DY526" s="28"/>
      <c r="DZ526" s="10" t="s">
        <v>7116</v>
      </c>
      <c r="EA526" s="29" t="s">
        <v>6330</v>
      </c>
      <c r="EB526" s="29" t="s">
        <v>6331</v>
      </c>
      <c r="EC526" s="10"/>
      <c r="ED526" s="10"/>
      <c r="EE526" s="10" t="s">
        <v>6325</v>
      </c>
    </row>
    <row r="527" spans="1:135" s="13" customFormat="1" ht="64.5" customHeight="1" x14ac:dyDescent="0.3">
      <c r="A527" s="8" t="s">
        <v>3956</v>
      </c>
      <c r="B527" s="9" t="s">
        <v>4058</v>
      </c>
      <c r="C527" s="8" t="s">
        <v>4059</v>
      </c>
      <c r="D527" s="10" t="s">
        <v>4060</v>
      </c>
      <c r="E527" s="10"/>
      <c r="F527" s="11">
        <v>8</v>
      </c>
      <c r="G527" s="11" t="s">
        <v>5759</v>
      </c>
      <c r="H527" s="8"/>
      <c r="I527" s="8"/>
      <c r="J527" s="8"/>
      <c r="K527" s="8"/>
      <c r="L527" s="8"/>
      <c r="M527" s="8"/>
      <c r="N527" s="8"/>
      <c r="O527" s="8"/>
      <c r="P527" s="8"/>
      <c r="Q527" s="8"/>
      <c r="R527" s="8"/>
      <c r="S527" s="8"/>
      <c r="T527" s="8"/>
      <c r="U527" s="8"/>
      <c r="V527" s="8"/>
      <c r="W527" s="8" t="s">
        <v>5922</v>
      </c>
      <c r="X527" s="14"/>
      <c r="Y527" s="8"/>
      <c r="Z527" s="8"/>
      <c r="AA527" s="8"/>
      <c r="AB527" s="8" t="s">
        <v>4061</v>
      </c>
      <c r="AC527" s="8" t="s">
        <v>4061</v>
      </c>
      <c r="AD527" s="8"/>
      <c r="AE527" s="8"/>
      <c r="AF527" s="8"/>
      <c r="AG527" s="8"/>
      <c r="AH527" s="8" t="s">
        <v>6250</v>
      </c>
      <c r="AI527" s="8"/>
      <c r="AJ527" s="8"/>
      <c r="AK527" s="8"/>
      <c r="AL527" s="8"/>
      <c r="AM527" s="8"/>
      <c r="AN527" s="8"/>
      <c r="AO527" s="8"/>
      <c r="AP527" s="8"/>
      <c r="AQ527" s="8"/>
      <c r="AR527" s="8"/>
      <c r="AS527" s="8"/>
      <c r="AT527" s="8"/>
      <c r="AU527" s="8"/>
      <c r="AV527" s="14"/>
      <c r="AW527" s="14"/>
      <c r="AX527" s="14"/>
      <c r="AY527" s="8"/>
      <c r="AZ527" s="8"/>
      <c r="BA527" s="8"/>
      <c r="BB527" s="8"/>
      <c r="BC527" s="8"/>
      <c r="BD527" s="8"/>
      <c r="BE527" s="8"/>
      <c r="BF527" s="8"/>
      <c r="BG527" s="8"/>
      <c r="BH527" s="8" t="s">
        <v>466</v>
      </c>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t="s">
        <v>2253</v>
      </c>
      <c r="CZ527" s="8"/>
      <c r="DA527" s="8"/>
      <c r="DB527" s="8"/>
      <c r="DC527" s="8"/>
      <c r="DD527" s="8"/>
      <c r="DE527" s="8"/>
      <c r="DF527" s="8"/>
      <c r="DG527" s="8"/>
      <c r="DH527" s="8"/>
      <c r="DI527" s="8"/>
      <c r="DJ527" s="8"/>
      <c r="DK527" s="8"/>
      <c r="DL527" s="8"/>
      <c r="DM527" s="8"/>
      <c r="DN527" s="8"/>
      <c r="DO527" s="8"/>
      <c r="DP527" s="8"/>
      <c r="DQ527" s="8"/>
      <c r="DR527" s="8" t="s">
        <v>119</v>
      </c>
      <c r="DS527" s="8"/>
      <c r="DT527" s="8" t="s">
        <v>119</v>
      </c>
      <c r="DU527" s="8"/>
      <c r="DV527" s="8" t="s">
        <v>119</v>
      </c>
      <c r="DW527" s="10" t="s">
        <v>7305</v>
      </c>
      <c r="DX527" s="28"/>
      <c r="DY527" s="28"/>
      <c r="DZ527" s="10" t="s">
        <v>7116</v>
      </c>
      <c r="EA527" s="29" t="s">
        <v>6330</v>
      </c>
      <c r="EB527" s="29" t="s">
        <v>6331</v>
      </c>
      <c r="EC527" s="10"/>
      <c r="ED527" s="10"/>
      <c r="EE527" s="10" t="s">
        <v>6325</v>
      </c>
    </row>
    <row r="528" spans="1:135" s="13" customFormat="1" ht="64.5" customHeight="1" x14ac:dyDescent="0.3">
      <c r="A528" s="8" t="s">
        <v>3956</v>
      </c>
      <c r="B528" s="9" t="s">
        <v>4062</v>
      </c>
      <c r="C528" s="8" t="s">
        <v>4063</v>
      </c>
      <c r="D528" s="10" t="s">
        <v>4064</v>
      </c>
      <c r="E528" s="10"/>
      <c r="F528" s="11">
        <v>10</v>
      </c>
      <c r="G528" s="11" t="s">
        <v>5759</v>
      </c>
      <c r="H528" s="8"/>
      <c r="I528" s="8"/>
      <c r="J528" s="8"/>
      <c r="K528" s="8"/>
      <c r="L528" s="8"/>
      <c r="M528" s="8"/>
      <c r="N528" s="8"/>
      <c r="O528" s="8"/>
      <c r="P528" s="8"/>
      <c r="Q528" s="8"/>
      <c r="R528" s="8"/>
      <c r="S528" s="8"/>
      <c r="T528" s="8"/>
      <c r="U528" s="8"/>
      <c r="V528" s="8"/>
      <c r="W528" s="8" t="s">
        <v>5923</v>
      </c>
      <c r="X528" s="14"/>
      <c r="Y528" s="8"/>
      <c r="Z528" s="8"/>
      <c r="AA528" s="8"/>
      <c r="AB528" s="8" t="s">
        <v>4065</v>
      </c>
      <c r="AC528" s="8" t="s">
        <v>4065</v>
      </c>
      <c r="AD528" s="8"/>
      <c r="AE528" s="8"/>
      <c r="AF528" s="8"/>
      <c r="AG528" s="8"/>
      <c r="AH528" s="8">
        <v>9.3000000000000007</v>
      </c>
      <c r="AI528" s="8"/>
      <c r="AJ528" s="8"/>
      <c r="AK528" s="8"/>
      <c r="AL528" s="8"/>
      <c r="AM528" s="8" t="s">
        <v>1269</v>
      </c>
      <c r="AN528" s="8"/>
      <c r="AO528" s="8"/>
      <c r="AP528" s="8"/>
      <c r="AQ528" s="8"/>
      <c r="AR528" s="8"/>
      <c r="AS528" s="8"/>
      <c r="AT528" s="8"/>
      <c r="AU528" s="8"/>
      <c r="AV528" s="14"/>
      <c r="AW528" s="14"/>
      <c r="AX528" s="14"/>
      <c r="AY528" s="8"/>
      <c r="AZ528" s="8"/>
      <c r="BA528" s="8"/>
      <c r="BB528" s="8"/>
      <c r="BC528" s="12" t="s">
        <v>4066</v>
      </c>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t="s">
        <v>1070</v>
      </c>
      <c r="CZ528" s="8"/>
      <c r="DA528" s="8"/>
      <c r="DB528" s="8"/>
      <c r="DC528" s="8"/>
      <c r="DD528" s="8"/>
      <c r="DE528" s="8"/>
      <c r="DF528" s="8"/>
      <c r="DG528" s="8"/>
      <c r="DH528" s="8"/>
      <c r="DI528" s="8"/>
      <c r="DJ528" s="8"/>
      <c r="DK528" s="8"/>
      <c r="DL528" s="8"/>
      <c r="DM528" s="8"/>
      <c r="DN528" s="8"/>
      <c r="DO528" s="8"/>
      <c r="DP528" s="8"/>
      <c r="DQ528" s="8"/>
      <c r="DR528" s="8" t="s">
        <v>119</v>
      </c>
      <c r="DS528" s="8"/>
      <c r="DT528" s="8" t="s">
        <v>119</v>
      </c>
      <c r="DU528" s="8"/>
      <c r="DV528" s="8" t="s">
        <v>119</v>
      </c>
      <c r="DW528" s="10" t="s">
        <v>7306</v>
      </c>
      <c r="DX528" s="28"/>
      <c r="DY528" s="28"/>
      <c r="DZ528" s="10" t="s">
        <v>7116</v>
      </c>
      <c r="EA528" s="29" t="s">
        <v>6330</v>
      </c>
      <c r="EB528" s="29" t="s">
        <v>6331</v>
      </c>
      <c r="EC528" s="10"/>
      <c r="ED528" s="10"/>
      <c r="EE528" s="10" t="s">
        <v>6325</v>
      </c>
    </row>
    <row r="529" spans="1:135" s="13" customFormat="1" ht="64.5" customHeight="1" x14ac:dyDescent="0.3">
      <c r="A529" s="8" t="s">
        <v>3956</v>
      </c>
      <c r="B529" s="9" t="s">
        <v>4068</v>
      </c>
      <c r="C529" s="8" t="s">
        <v>4067</v>
      </c>
      <c r="D529" s="10" t="s">
        <v>4069</v>
      </c>
      <c r="E529" s="10"/>
      <c r="F529" s="11">
        <v>9</v>
      </c>
      <c r="G529" s="11" t="s">
        <v>5759</v>
      </c>
      <c r="H529" s="8"/>
      <c r="I529" s="8" t="s">
        <v>639</v>
      </c>
      <c r="J529" s="8"/>
      <c r="K529" s="8"/>
      <c r="L529" s="8"/>
      <c r="M529" s="8"/>
      <c r="N529" s="8" t="s">
        <v>4070</v>
      </c>
      <c r="O529" s="8" t="s">
        <v>4071</v>
      </c>
      <c r="P529" s="8"/>
      <c r="Q529" s="8"/>
      <c r="R529" s="8" t="s">
        <v>4072</v>
      </c>
      <c r="S529" s="8"/>
      <c r="T529" s="8"/>
      <c r="U529" s="8"/>
      <c r="V529" s="8"/>
      <c r="W529" s="8" t="s">
        <v>5924</v>
      </c>
      <c r="X529" s="14" t="s">
        <v>6059</v>
      </c>
      <c r="Y529" s="8"/>
      <c r="Z529" s="8"/>
      <c r="AA529" s="8"/>
      <c r="AB529" s="8" t="s">
        <v>4073</v>
      </c>
      <c r="AC529" s="8" t="s">
        <v>4074</v>
      </c>
      <c r="AD529" s="8"/>
      <c r="AE529" s="8"/>
      <c r="AF529" s="8"/>
      <c r="AG529" s="8"/>
      <c r="AH529" s="8"/>
      <c r="AI529" s="8"/>
      <c r="AJ529" s="8"/>
      <c r="AK529" s="8"/>
      <c r="AL529" s="8"/>
      <c r="AM529" s="8"/>
      <c r="AN529" s="8"/>
      <c r="AO529" s="8" t="s">
        <v>4074</v>
      </c>
      <c r="AP529" s="8"/>
      <c r="AQ529" s="8"/>
      <c r="AR529" s="8"/>
      <c r="AS529" s="8"/>
      <c r="AT529" s="8"/>
      <c r="AU529" s="8"/>
      <c r="AV529" s="14"/>
      <c r="AW529" s="14"/>
      <c r="AX529" s="14"/>
      <c r="AY529" s="8"/>
      <c r="AZ529" s="8"/>
      <c r="BA529" s="8"/>
      <c r="BB529" s="8"/>
      <c r="BC529" s="8"/>
      <c r="BD529" s="8"/>
      <c r="BE529" s="8"/>
      <c r="BF529" s="8"/>
      <c r="BG529" s="8"/>
      <c r="BH529" s="8"/>
      <c r="BI529" s="8" t="s">
        <v>5925</v>
      </c>
      <c r="BJ529" s="8"/>
      <c r="BK529" s="8"/>
      <c r="BL529" s="8"/>
      <c r="BM529" s="8"/>
      <c r="BN529" s="8"/>
      <c r="BO529" s="8"/>
      <c r="BP529" s="8"/>
      <c r="BQ529" s="8"/>
      <c r="BR529" s="8"/>
      <c r="BS529" s="8"/>
      <c r="BT529" s="8"/>
      <c r="BU529" s="8"/>
      <c r="BV529" s="8" t="s">
        <v>4075</v>
      </c>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t="s">
        <v>4076</v>
      </c>
      <c r="DC529" s="8"/>
      <c r="DD529" s="8"/>
      <c r="DE529" s="8"/>
      <c r="DF529" s="8"/>
      <c r="DG529" s="8"/>
      <c r="DH529" s="8"/>
      <c r="DI529" s="8"/>
      <c r="DJ529" s="8"/>
      <c r="DK529" s="8"/>
      <c r="DL529" s="8"/>
      <c r="DM529" s="8"/>
      <c r="DN529" s="8"/>
      <c r="DO529" s="8"/>
      <c r="DP529" s="8" t="s">
        <v>119</v>
      </c>
      <c r="DQ529" s="8"/>
      <c r="DR529" s="8" t="s">
        <v>119</v>
      </c>
      <c r="DS529" s="8"/>
      <c r="DT529" s="8"/>
      <c r="DU529" s="8"/>
      <c r="DV529" s="8" t="s">
        <v>119</v>
      </c>
      <c r="DW529" s="10" t="s">
        <v>7307</v>
      </c>
      <c r="DX529" s="28"/>
      <c r="DY529" s="28"/>
      <c r="DZ529" s="10" t="s">
        <v>7116</v>
      </c>
      <c r="EA529" s="29" t="s">
        <v>6330</v>
      </c>
      <c r="EB529" s="29" t="s">
        <v>6331</v>
      </c>
      <c r="EC529" s="10"/>
      <c r="ED529" s="10"/>
      <c r="EE529" s="10" t="s">
        <v>6325</v>
      </c>
    </row>
    <row r="530" spans="1:135" s="13" customFormat="1" ht="64.5" customHeight="1" x14ac:dyDescent="0.3">
      <c r="A530" s="8" t="s">
        <v>3956</v>
      </c>
      <c r="B530" s="9" t="s">
        <v>4077</v>
      </c>
      <c r="C530" s="8" t="s">
        <v>4078</v>
      </c>
      <c r="D530" s="10" t="s">
        <v>4079</v>
      </c>
      <c r="E530" s="10"/>
      <c r="F530" s="11">
        <v>8</v>
      </c>
      <c r="G530" s="11" t="s">
        <v>5759</v>
      </c>
      <c r="H530" s="8"/>
      <c r="I530" s="8" t="s">
        <v>639</v>
      </c>
      <c r="J530" s="8"/>
      <c r="K530" s="8"/>
      <c r="L530" s="8"/>
      <c r="M530" s="8"/>
      <c r="N530" s="8"/>
      <c r="O530" s="8"/>
      <c r="P530" s="8"/>
      <c r="Q530" s="8"/>
      <c r="R530" s="8" t="s">
        <v>4080</v>
      </c>
      <c r="S530" s="8"/>
      <c r="T530" s="8"/>
      <c r="U530" s="8"/>
      <c r="V530" s="8"/>
      <c r="W530" s="8"/>
      <c r="X530" s="14" t="s">
        <v>6059</v>
      </c>
      <c r="Y530" s="8"/>
      <c r="Z530" s="8"/>
      <c r="AA530" s="8"/>
      <c r="AB530" s="8" t="s">
        <v>4081</v>
      </c>
      <c r="AC530" s="8" t="s">
        <v>4081</v>
      </c>
      <c r="AD530" s="8"/>
      <c r="AE530" s="8"/>
      <c r="AF530" s="8"/>
      <c r="AG530" s="8"/>
      <c r="AH530" s="8"/>
      <c r="AI530" s="8"/>
      <c r="AJ530" s="8"/>
      <c r="AK530" s="8"/>
      <c r="AL530" s="8"/>
      <c r="AM530" s="8"/>
      <c r="AN530" s="8"/>
      <c r="AO530" s="8"/>
      <c r="AP530" s="8"/>
      <c r="AQ530" s="8"/>
      <c r="AR530" s="8"/>
      <c r="AS530" s="8"/>
      <c r="AT530" s="8"/>
      <c r="AU530" s="8"/>
      <c r="AV530" s="14"/>
      <c r="AW530" s="14"/>
      <c r="AX530" s="14"/>
      <c r="AY530" s="8"/>
      <c r="AZ530" s="8"/>
      <c r="BA530" s="8"/>
      <c r="BB530" s="8"/>
      <c r="BC530" s="8"/>
      <c r="BD530" s="8"/>
      <c r="BE530" s="8"/>
      <c r="BF530" s="8"/>
      <c r="BG530" s="8"/>
      <c r="BH530" s="8"/>
      <c r="BI530" s="8" t="s">
        <v>5925</v>
      </c>
      <c r="BJ530" s="8"/>
      <c r="BK530" s="8"/>
      <c r="BL530" s="8"/>
      <c r="BM530" s="8"/>
      <c r="BN530" s="8"/>
      <c r="BO530" s="8"/>
      <c r="BP530" s="8"/>
      <c r="BQ530" s="8"/>
      <c r="BR530" s="8"/>
      <c r="BS530" s="8"/>
      <c r="BT530" s="8"/>
      <c r="BU530" s="8"/>
      <c r="BV530" s="8" t="s">
        <v>4075</v>
      </c>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t="s">
        <v>119</v>
      </c>
      <c r="DQ530" s="8"/>
      <c r="DR530" s="8" t="s">
        <v>119</v>
      </c>
      <c r="DS530" s="8"/>
      <c r="DT530" s="8"/>
      <c r="DU530" s="8"/>
      <c r="DV530" s="8" t="s">
        <v>119</v>
      </c>
      <c r="DW530" s="10" t="s">
        <v>7308</v>
      </c>
      <c r="DX530" s="28"/>
      <c r="DY530" s="28"/>
      <c r="DZ530" s="10" t="s">
        <v>7116</v>
      </c>
      <c r="EA530" s="29" t="s">
        <v>6330</v>
      </c>
      <c r="EB530" s="29" t="s">
        <v>6331</v>
      </c>
      <c r="EC530" s="10"/>
      <c r="ED530" s="10"/>
      <c r="EE530" s="10" t="s">
        <v>6325</v>
      </c>
    </row>
    <row r="531" spans="1:135" s="13" customFormat="1" ht="64.5" customHeight="1" x14ac:dyDescent="0.3">
      <c r="A531" s="8" t="s">
        <v>3956</v>
      </c>
      <c r="B531" s="9" t="s">
        <v>4082</v>
      </c>
      <c r="C531" s="8" t="s">
        <v>4083</v>
      </c>
      <c r="D531" s="10" t="s">
        <v>4084</v>
      </c>
      <c r="E531" s="10"/>
      <c r="F531" s="11">
        <v>8</v>
      </c>
      <c r="G531" s="11" t="s">
        <v>5759</v>
      </c>
      <c r="H531" s="8"/>
      <c r="I531" s="8" t="s">
        <v>639</v>
      </c>
      <c r="J531" s="8"/>
      <c r="K531" s="8"/>
      <c r="L531" s="8"/>
      <c r="M531" s="8"/>
      <c r="N531" s="8"/>
      <c r="O531" s="8"/>
      <c r="P531" s="8"/>
      <c r="Q531" s="8"/>
      <c r="R531" s="8"/>
      <c r="S531" s="8"/>
      <c r="T531" s="8"/>
      <c r="U531" s="8"/>
      <c r="V531" s="8"/>
      <c r="W531" s="8"/>
      <c r="X531" s="14"/>
      <c r="Y531" s="8"/>
      <c r="Z531" s="8"/>
      <c r="AA531" s="8"/>
      <c r="AB531" s="8" t="s">
        <v>4085</v>
      </c>
      <c r="AC531" s="8" t="s">
        <v>4086</v>
      </c>
      <c r="AD531" s="8"/>
      <c r="AE531" s="8"/>
      <c r="AF531" s="8"/>
      <c r="AG531" s="8"/>
      <c r="AH531" s="8"/>
      <c r="AI531" s="8"/>
      <c r="AJ531" s="8"/>
      <c r="AK531" s="8"/>
      <c r="AL531" s="8"/>
      <c r="AM531" s="8"/>
      <c r="AN531" s="8"/>
      <c r="AO531" s="8" t="s">
        <v>4086</v>
      </c>
      <c r="AP531" s="8"/>
      <c r="AQ531" s="8"/>
      <c r="AR531" s="8"/>
      <c r="AS531" s="8"/>
      <c r="AT531" s="8"/>
      <c r="AU531" s="8"/>
      <c r="AV531" s="14"/>
      <c r="AW531" s="14"/>
      <c r="AX531" s="14"/>
      <c r="AY531" s="8"/>
      <c r="AZ531" s="8"/>
      <c r="BA531" s="8"/>
      <c r="BB531" s="8"/>
      <c r="BC531" s="8"/>
      <c r="BD531" s="8"/>
      <c r="BE531" s="8"/>
      <c r="BF531" s="8"/>
      <c r="BG531" s="8"/>
      <c r="BH531" s="8"/>
      <c r="BI531" s="8" t="s">
        <v>5925</v>
      </c>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t="s">
        <v>119</v>
      </c>
      <c r="DS531" s="8"/>
      <c r="DT531" s="8"/>
      <c r="DU531" s="8"/>
      <c r="DV531" s="8" t="s">
        <v>119</v>
      </c>
      <c r="DW531" s="10" t="s">
        <v>7309</v>
      </c>
      <c r="DX531" s="28"/>
      <c r="DY531" s="28"/>
      <c r="DZ531" s="10" t="s">
        <v>7116</v>
      </c>
      <c r="EA531" s="29" t="s">
        <v>6330</v>
      </c>
      <c r="EB531" s="29" t="s">
        <v>6331</v>
      </c>
      <c r="EC531" s="10"/>
      <c r="ED531" s="10"/>
      <c r="EE531" s="10" t="s">
        <v>6325</v>
      </c>
    </row>
    <row r="532" spans="1:135" s="13" customFormat="1" ht="64.5" customHeight="1" x14ac:dyDescent="0.3">
      <c r="A532" s="8" t="s">
        <v>3956</v>
      </c>
      <c r="B532" s="9" t="s">
        <v>4087</v>
      </c>
      <c r="C532" s="8" t="s">
        <v>4088</v>
      </c>
      <c r="D532" s="10" t="s">
        <v>4089</v>
      </c>
      <c r="E532" s="10"/>
      <c r="F532" s="11">
        <v>8</v>
      </c>
      <c r="G532" s="11" t="s">
        <v>5759</v>
      </c>
      <c r="H532" s="8"/>
      <c r="I532" s="8" t="s">
        <v>639</v>
      </c>
      <c r="J532" s="8"/>
      <c r="K532" s="8"/>
      <c r="L532" s="8"/>
      <c r="M532" s="8"/>
      <c r="N532" s="8"/>
      <c r="O532" s="8"/>
      <c r="P532" s="8"/>
      <c r="Q532" s="8"/>
      <c r="R532" s="8"/>
      <c r="S532" s="8"/>
      <c r="T532" s="8"/>
      <c r="U532" s="8"/>
      <c r="V532" s="8"/>
      <c r="W532" s="8"/>
      <c r="X532" s="14" t="s">
        <v>6059</v>
      </c>
      <c r="Y532" s="8"/>
      <c r="Z532" s="8"/>
      <c r="AA532" s="8"/>
      <c r="AB532" s="8" t="s">
        <v>4090</v>
      </c>
      <c r="AC532" s="8" t="s">
        <v>4091</v>
      </c>
      <c r="AD532" s="8"/>
      <c r="AE532" s="8"/>
      <c r="AF532" s="8"/>
      <c r="AG532" s="8"/>
      <c r="AH532" s="8"/>
      <c r="AI532" s="8"/>
      <c r="AJ532" s="8"/>
      <c r="AK532" s="8"/>
      <c r="AL532" s="8"/>
      <c r="AM532" s="8"/>
      <c r="AN532" s="8"/>
      <c r="AO532" s="8" t="s">
        <v>4091</v>
      </c>
      <c r="AP532" s="8"/>
      <c r="AQ532" s="8"/>
      <c r="AR532" s="8"/>
      <c r="AS532" s="8"/>
      <c r="AT532" s="8"/>
      <c r="AU532" s="8"/>
      <c r="AV532" s="14"/>
      <c r="AW532" s="14"/>
      <c r="AX532" s="14"/>
      <c r="AY532" s="8"/>
      <c r="AZ532" s="8"/>
      <c r="BA532" s="8"/>
      <c r="BB532" s="8"/>
      <c r="BC532" s="8"/>
      <c r="BD532" s="8"/>
      <c r="BE532" s="8"/>
      <c r="BF532" s="8"/>
      <c r="BG532" s="8"/>
      <c r="BH532" s="8"/>
      <c r="BI532" s="8" t="s">
        <v>5925</v>
      </c>
      <c r="BJ532" s="8"/>
      <c r="BK532" s="8"/>
      <c r="BL532" s="8"/>
      <c r="BM532" s="8"/>
      <c r="BN532" s="8"/>
      <c r="BO532" s="8"/>
      <c r="BP532" s="8"/>
      <c r="BQ532" s="8"/>
      <c r="BR532" s="8"/>
      <c r="BS532" s="8"/>
      <c r="BT532" s="8"/>
      <c r="BU532" s="8"/>
      <c r="BV532" s="8" t="s">
        <v>4075</v>
      </c>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t="s">
        <v>4092</v>
      </c>
      <c r="DC532" s="8"/>
      <c r="DD532" s="8"/>
      <c r="DE532" s="8"/>
      <c r="DF532" s="8"/>
      <c r="DG532" s="8"/>
      <c r="DH532" s="8"/>
      <c r="DI532" s="8"/>
      <c r="DJ532" s="8"/>
      <c r="DK532" s="8"/>
      <c r="DL532" s="8"/>
      <c r="DM532" s="8"/>
      <c r="DN532" s="8"/>
      <c r="DO532" s="8"/>
      <c r="DP532" s="8"/>
      <c r="DQ532" s="8"/>
      <c r="DR532" s="8" t="s">
        <v>119</v>
      </c>
      <c r="DS532" s="8"/>
      <c r="DT532" s="8"/>
      <c r="DU532" s="8"/>
      <c r="DV532" s="8" t="s">
        <v>119</v>
      </c>
      <c r="DW532" s="10" t="s">
        <v>7310</v>
      </c>
      <c r="DX532" s="28"/>
      <c r="DY532" s="28"/>
      <c r="DZ532" s="10" t="s">
        <v>7116</v>
      </c>
      <c r="EA532" s="29" t="s">
        <v>6330</v>
      </c>
      <c r="EB532" s="29" t="s">
        <v>6331</v>
      </c>
      <c r="EC532" s="10"/>
      <c r="ED532" s="10"/>
      <c r="EE532" s="10" t="s">
        <v>6325</v>
      </c>
    </row>
    <row r="533" spans="1:135" s="13" customFormat="1" ht="64.5" customHeight="1" x14ac:dyDescent="0.3">
      <c r="A533" s="8" t="s">
        <v>3956</v>
      </c>
      <c r="B533" s="9" t="s">
        <v>4093</v>
      </c>
      <c r="C533" s="8" t="s">
        <v>4094</v>
      </c>
      <c r="D533" s="10" t="s">
        <v>4095</v>
      </c>
      <c r="E533" s="10"/>
      <c r="F533" s="11">
        <v>7</v>
      </c>
      <c r="G533" s="11" t="s">
        <v>5759</v>
      </c>
      <c r="H533" s="8"/>
      <c r="I533" s="8" t="s">
        <v>639</v>
      </c>
      <c r="J533" s="8"/>
      <c r="K533" s="8"/>
      <c r="L533" s="8"/>
      <c r="M533" s="8"/>
      <c r="N533" s="8"/>
      <c r="O533" s="8"/>
      <c r="P533" s="8"/>
      <c r="Q533" s="8"/>
      <c r="R533" s="8"/>
      <c r="S533" s="8"/>
      <c r="T533" s="8"/>
      <c r="U533" s="8"/>
      <c r="V533" s="8"/>
      <c r="W533" s="8"/>
      <c r="X533" s="14"/>
      <c r="Y533" s="8"/>
      <c r="Z533" s="8"/>
      <c r="AA533" s="8"/>
      <c r="AB533" s="8" t="s">
        <v>4096</v>
      </c>
      <c r="AC533" s="8" t="s">
        <v>4097</v>
      </c>
      <c r="AD533" s="8"/>
      <c r="AE533" s="8"/>
      <c r="AF533" s="8"/>
      <c r="AG533" s="8"/>
      <c r="AH533" s="8"/>
      <c r="AI533" s="8"/>
      <c r="AJ533" s="8"/>
      <c r="AK533" s="8"/>
      <c r="AL533" s="8"/>
      <c r="AM533" s="8"/>
      <c r="AN533" s="8"/>
      <c r="AO533" s="8" t="s">
        <v>4097</v>
      </c>
      <c r="AP533" s="8"/>
      <c r="AQ533" s="8"/>
      <c r="AR533" s="8"/>
      <c r="AS533" s="8"/>
      <c r="AT533" s="8"/>
      <c r="AU533" s="8"/>
      <c r="AV533" s="14"/>
      <c r="AW533" s="14"/>
      <c r="AX533" s="14"/>
      <c r="AY533" s="8"/>
      <c r="AZ533" s="8"/>
      <c r="BA533" s="8"/>
      <c r="BB533" s="8"/>
      <c r="BC533" s="8"/>
      <c r="BD533" s="8"/>
      <c r="BE533" s="8"/>
      <c r="BF533" s="8"/>
      <c r="BG533" s="8"/>
      <c r="BH533" s="8"/>
      <c r="BI533" s="8" t="s">
        <v>5925</v>
      </c>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t="s">
        <v>119</v>
      </c>
      <c r="DS533" s="8"/>
      <c r="DT533" s="8"/>
      <c r="DU533" s="8"/>
      <c r="DV533" s="8" t="s">
        <v>119</v>
      </c>
      <c r="DW533" s="10" t="s">
        <v>7311</v>
      </c>
      <c r="DX533" s="28"/>
      <c r="DY533" s="28"/>
      <c r="DZ533" s="10" t="s">
        <v>7116</v>
      </c>
      <c r="EA533" s="29" t="s">
        <v>6330</v>
      </c>
      <c r="EB533" s="29" t="s">
        <v>6331</v>
      </c>
      <c r="EC533" s="10"/>
      <c r="ED533" s="10"/>
      <c r="EE533" s="10" t="s">
        <v>6325</v>
      </c>
    </row>
    <row r="534" spans="1:135" s="13" customFormat="1" ht="64.5" customHeight="1" x14ac:dyDescent="0.3">
      <c r="A534" s="8" t="s">
        <v>3956</v>
      </c>
      <c r="B534" s="9" t="s">
        <v>4098</v>
      </c>
      <c r="C534" s="8" t="s">
        <v>4099</v>
      </c>
      <c r="D534" s="10" t="s">
        <v>4100</v>
      </c>
      <c r="E534" s="10" t="s">
        <v>4101</v>
      </c>
      <c r="F534" s="11">
        <v>8</v>
      </c>
      <c r="G534" s="11" t="s">
        <v>5759</v>
      </c>
      <c r="H534" s="8"/>
      <c r="I534" s="8" t="s">
        <v>639</v>
      </c>
      <c r="J534" s="8"/>
      <c r="K534" s="8"/>
      <c r="L534" s="8"/>
      <c r="M534" s="8"/>
      <c r="N534" s="8"/>
      <c r="O534" s="8"/>
      <c r="P534" s="8"/>
      <c r="Q534" s="8"/>
      <c r="R534" s="8"/>
      <c r="S534" s="8"/>
      <c r="T534" s="8"/>
      <c r="U534" s="8"/>
      <c r="V534" s="8"/>
      <c r="W534" s="8"/>
      <c r="X534" s="14" t="s">
        <v>6059</v>
      </c>
      <c r="Y534" s="8"/>
      <c r="Z534" s="8"/>
      <c r="AA534" s="8"/>
      <c r="AB534" s="8" t="s">
        <v>4102</v>
      </c>
      <c r="AC534" s="8" t="s">
        <v>4103</v>
      </c>
      <c r="AD534" s="8"/>
      <c r="AE534" s="8"/>
      <c r="AF534" s="8"/>
      <c r="AG534" s="8"/>
      <c r="AH534" s="8"/>
      <c r="AI534" s="8"/>
      <c r="AJ534" s="8"/>
      <c r="AK534" s="8"/>
      <c r="AL534" s="8"/>
      <c r="AM534" s="8"/>
      <c r="AN534" s="8"/>
      <c r="AO534" s="8" t="s">
        <v>4103</v>
      </c>
      <c r="AP534" s="8"/>
      <c r="AQ534" s="8"/>
      <c r="AR534" s="8"/>
      <c r="AS534" s="8"/>
      <c r="AT534" s="8"/>
      <c r="AU534" s="8"/>
      <c r="AV534" s="14"/>
      <c r="AW534" s="14"/>
      <c r="AX534" s="14"/>
      <c r="AY534" s="8"/>
      <c r="AZ534" s="8"/>
      <c r="BA534" s="8"/>
      <c r="BB534" s="8"/>
      <c r="BC534" s="8"/>
      <c r="BD534" s="8"/>
      <c r="BE534" s="8"/>
      <c r="BF534" s="8"/>
      <c r="BG534" s="8"/>
      <c r="BH534" s="8"/>
      <c r="BI534" s="8" t="s">
        <v>5925</v>
      </c>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t="s">
        <v>119</v>
      </c>
      <c r="DS534" s="8"/>
      <c r="DT534" s="8"/>
      <c r="DU534" s="8"/>
      <c r="DV534" s="8" t="s">
        <v>119</v>
      </c>
      <c r="DW534" s="10" t="s">
        <v>7312</v>
      </c>
      <c r="DX534" s="28"/>
      <c r="DY534" s="28"/>
      <c r="DZ534" s="10" t="s">
        <v>7116</v>
      </c>
      <c r="EA534" s="29" t="s">
        <v>6330</v>
      </c>
      <c r="EB534" s="29" t="s">
        <v>6331</v>
      </c>
      <c r="EC534" s="10"/>
      <c r="ED534" s="10"/>
      <c r="EE534" s="10" t="s">
        <v>6325</v>
      </c>
    </row>
    <row r="535" spans="1:135" s="13" customFormat="1" ht="64.5" customHeight="1" x14ac:dyDescent="0.3">
      <c r="A535" s="8" t="s">
        <v>3956</v>
      </c>
      <c r="B535" s="9" t="s">
        <v>4105</v>
      </c>
      <c r="C535" s="8" t="s">
        <v>4104</v>
      </c>
      <c r="D535" s="10" t="s">
        <v>4106</v>
      </c>
      <c r="E535" s="10"/>
      <c r="F535" s="11">
        <v>7</v>
      </c>
      <c r="G535" s="11" t="s">
        <v>5759</v>
      </c>
      <c r="H535" s="8"/>
      <c r="I535" s="8" t="s">
        <v>639</v>
      </c>
      <c r="J535" s="8"/>
      <c r="K535" s="8"/>
      <c r="L535" s="8"/>
      <c r="M535" s="8"/>
      <c r="N535" s="8"/>
      <c r="O535" s="8"/>
      <c r="P535" s="8"/>
      <c r="Q535" s="8"/>
      <c r="R535" s="8"/>
      <c r="S535" s="8"/>
      <c r="T535" s="8"/>
      <c r="U535" s="8"/>
      <c r="V535" s="8"/>
      <c r="W535" s="8" t="s">
        <v>5926</v>
      </c>
      <c r="X535" s="14" t="s">
        <v>6059</v>
      </c>
      <c r="Y535" s="8"/>
      <c r="Z535" s="8"/>
      <c r="AA535" s="8"/>
      <c r="AB535" s="8" t="s">
        <v>4107</v>
      </c>
      <c r="AC535" s="8" t="s">
        <v>4108</v>
      </c>
      <c r="AD535" s="8"/>
      <c r="AE535" s="8"/>
      <c r="AF535" s="8"/>
      <c r="AG535" s="8"/>
      <c r="AH535" s="8"/>
      <c r="AI535" s="8"/>
      <c r="AJ535" s="8"/>
      <c r="AK535" s="8"/>
      <c r="AL535" s="8"/>
      <c r="AM535" s="8"/>
      <c r="AN535" s="8"/>
      <c r="AO535" s="8" t="s">
        <v>4108</v>
      </c>
      <c r="AP535" s="8"/>
      <c r="AQ535" s="8"/>
      <c r="AR535" s="8"/>
      <c r="AS535" s="8"/>
      <c r="AT535" s="8"/>
      <c r="AU535" s="8"/>
      <c r="AV535" s="14"/>
      <c r="AW535" s="14"/>
      <c r="AX535" s="14"/>
      <c r="AY535" s="8"/>
      <c r="AZ535" s="8"/>
      <c r="BA535" s="8"/>
      <c r="BB535" s="8"/>
      <c r="BC535" s="8"/>
      <c r="BD535" s="8"/>
      <c r="BE535" s="8"/>
      <c r="BF535" s="8"/>
      <c r="BG535" s="8"/>
      <c r="BH535" s="8"/>
      <c r="BI535" s="8" t="s">
        <v>5925</v>
      </c>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t="s">
        <v>4109</v>
      </c>
      <c r="DC535" s="8"/>
      <c r="DD535" s="8"/>
      <c r="DE535" s="8"/>
      <c r="DF535" s="8"/>
      <c r="DG535" s="8"/>
      <c r="DH535" s="8"/>
      <c r="DI535" s="8"/>
      <c r="DJ535" s="8"/>
      <c r="DK535" s="8"/>
      <c r="DL535" s="8"/>
      <c r="DM535" s="8"/>
      <c r="DN535" s="8"/>
      <c r="DO535" s="8"/>
      <c r="DP535" s="8"/>
      <c r="DQ535" s="8"/>
      <c r="DR535" s="8" t="s">
        <v>119</v>
      </c>
      <c r="DS535" s="8"/>
      <c r="DT535" s="8"/>
      <c r="DU535" s="8"/>
      <c r="DV535" s="8" t="s">
        <v>119</v>
      </c>
      <c r="DW535" s="10" t="s">
        <v>7313</v>
      </c>
      <c r="DX535" s="28"/>
      <c r="DY535" s="28"/>
      <c r="DZ535" s="10" t="s">
        <v>7116</v>
      </c>
      <c r="EA535" s="29" t="s">
        <v>6330</v>
      </c>
      <c r="EB535" s="29" t="s">
        <v>6331</v>
      </c>
      <c r="EC535" s="10"/>
      <c r="ED535" s="10"/>
      <c r="EE535" s="10" t="s">
        <v>6325</v>
      </c>
    </row>
    <row r="536" spans="1:135" s="13" customFormat="1" ht="64.5" customHeight="1" x14ac:dyDescent="0.3">
      <c r="A536" s="8" t="s">
        <v>3956</v>
      </c>
      <c r="B536" s="9" t="s">
        <v>4110</v>
      </c>
      <c r="C536" s="8" t="s">
        <v>4111</v>
      </c>
      <c r="D536" s="10" t="s">
        <v>4112</v>
      </c>
      <c r="E536" s="10"/>
      <c r="F536" s="11">
        <v>9</v>
      </c>
      <c r="G536" s="11" t="s">
        <v>5766</v>
      </c>
      <c r="H536" s="8"/>
      <c r="I536" s="8" t="s">
        <v>639</v>
      </c>
      <c r="J536" s="8"/>
      <c r="K536" s="8"/>
      <c r="L536" s="8"/>
      <c r="M536" s="8"/>
      <c r="N536" s="8"/>
      <c r="O536" s="8"/>
      <c r="P536" s="8"/>
      <c r="Q536" s="8"/>
      <c r="R536" s="8"/>
      <c r="S536" s="8"/>
      <c r="T536" s="8"/>
      <c r="U536" s="8"/>
      <c r="V536" s="8"/>
      <c r="W536" s="8" t="s">
        <v>5926</v>
      </c>
      <c r="X536" s="14" t="s">
        <v>6059</v>
      </c>
      <c r="Y536" s="8"/>
      <c r="Z536" s="8"/>
      <c r="AA536" s="8"/>
      <c r="AB536" s="8" t="s">
        <v>4113</v>
      </c>
      <c r="AC536" s="8" t="s">
        <v>4114</v>
      </c>
      <c r="AD536" s="8"/>
      <c r="AE536" s="8"/>
      <c r="AF536" s="8"/>
      <c r="AG536" s="8"/>
      <c r="AH536" s="8"/>
      <c r="AI536" s="8"/>
      <c r="AJ536" s="8"/>
      <c r="AK536" s="8"/>
      <c r="AL536" s="8"/>
      <c r="AM536" s="8"/>
      <c r="AN536" s="8"/>
      <c r="AO536" s="8"/>
      <c r="AP536" s="8"/>
      <c r="AQ536" s="8"/>
      <c r="AR536" s="8"/>
      <c r="AS536" s="8"/>
      <c r="AT536" s="8"/>
      <c r="AU536" s="8"/>
      <c r="AV536" s="14"/>
      <c r="AW536" s="14"/>
      <c r="AX536" s="14"/>
      <c r="AY536" s="8"/>
      <c r="AZ536" s="8"/>
      <c r="BA536" s="8"/>
      <c r="BB536" s="8"/>
      <c r="BC536" s="8"/>
      <c r="BD536" s="8"/>
      <c r="BE536" s="8"/>
      <c r="BF536" s="8"/>
      <c r="BG536" s="8"/>
      <c r="BH536" s="8"/>
      <c r="BI536" s="8" t="s">
        <v>5925</v>
      </c>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t="s">
        <v>4109</v>
      </c>
      <c r="DC536" s="8"/>
      <c r="DD536" s="8"/>
      <c r="DE536" s="8"/>
      <c r="DF536" s="8"/>
      <c r="DG536" s="8"/>
      <c r="DH536" s="8"/>
      <c r="DI536" s="8"/>
      <c r="DJ536" s="8"/>
      <c r="DK536" s="8"/>
      <c r="DL536" s="8"/>
      <c r="DM536" s="8"/>
      <c r="DN536" s="8"/>
      <c r="DO536" s="8"/>
      <c r="DP536" s="8"/>
      <c r="DQ536" s="8"/>
      <c r="DR536" s="8" t="s">
        <v>119</v>
      </c>
      <c r="DS536" s="8"/>
      <c r="DT536" s="8"/>
      <c r="DU536" s="8"/>
      <c r="DV536" s="8" t="s">
        <v>119</v>
      </c>
      <c r="DW536" s="10" t="s">
        <v>7314</v>
      </c>
      <c r="DX536" s="28"/>
      <c r="DY536" s="28"/>
      <c r="DZ536" s="10" t="s">
        <v>7116</v>
      </c>
      <c r="EA536" s="29" t="s">
        <v>6330</v>
      </c>
      <c r="EB536" s="29" t="s">
        <v>6331</v>
      </c>
      <c r="EC536" s="10"/>
      <c r="ED536" s="10"/>
      <c r="EE536" s="10" t="s">
        <v>6325</v>
      </c>
    </row>
    <row r="537" spans="1:135" s="13" customFormat="1" ht="64.5" customHeight="1" x14ac:dyDescent="0.3">
      <c r="A537" s="8" t="s">
        <v>3956</v>
      </c>
      <c r="B537" s="9" t="s">
        <v>4115</v>
      </c>
      <c r="C537" s="8" t="s">
        <v>4116</v>
      </c>
      <c r="D537" s="10" t="s">
        <v>4117</v>
      </c>
      <c r="E537" s="10"/>
      <c r="F537" s="11">
        <v>3</v>
      </c>
      <c r="G537" s="11" t="s">
        <v>5759</v>
      </c>
      <c r="H537" s="8"/>
      <c r="I537" s="8" t="s">
        <v>639</v>
      </c>
      <c r="J537" s="8"/>
      <c r="K537" s="8"/>
      <c r="L537" s="8"/>
      <c r="M537" s="8"/>
      <c r="N537" s="8"/>
      <c r="O537" s="8"/>
      <c r="P537" s="8"/>
      <c r="Q537" s="8"/>
      <c r="R537" s="8"/>
      <c r="S537" s="8"/>
      <c r="T537" s="8"/>
      <c r="U537" s="8"/>
      <c r="V537" s="8"/>
      <c r="W537" s="8" t="s">
        <v>5926</v>
      </c>
      <c r="X537" s="14" t="s">
        <v>6059</v>
      </c>
      <c r="Y537" s="8"/>
      <c r="Z537" s="8"/>
      <c r="AA537" s="8"/>
      <c r="AB537" s="8" t="s">
        <v>4118</v>
      </c>
      <c r="AC537" s="8" t="s">
        <v>4119</v>
      </c>
      <c r="AD537" s="8"/>
      <c r="AE537" s="8"/>
      <c r="AF537" s="8"/>
      <c r="AG537" s="8"/>
      <c r="AH537" s="8"/>
      <c r="AI537" s="8"/>
      <c r="AJ537" s="8"/>
      <c r="AK537" s="8"/>
      <c r="AL537" s="8"/>
      <c r="AM537" s="8"/>
      <c r="AN537" s="8"/>
      <c r="AO537" s="8" t="s">
        <v>4119</v>
      </c>
      <c r="AP537" s="8"/>
      <c r="AQ537" s="8"/>
      <c r="AR537" s="8"/>
      <c r="AS537" s="8"/>
      <c r="AT537" s="8"/>
      <c r="AU537" s="8"/>
      <c r="AV537" s="14"/>
      <c r="AW537" s="14"/>
      <c r="AX537" s="14"/>
      <c r="AY537" s="8"/>
      <c r="AZ537" s="8"/>
      <c r="BA537" s="8"/>
      <c r="BB537" s="8"/>
      <c r="BC537" s="8"/>
      <c r="BD537" s="8"/>
      <c r="BE537" s="8"/>
      <c r="BF537" s="8"/>
      <c r="BG537" s="8"/>
      <c r="BH537" s="8"/>
      <c r="BI537" s="8" t="s">
        <v>5925</v>
      </c>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t="s">
        <v>4109</v>
      </c>
      <c r="DC537" s="8"/>
      <c r="DD537" s="8"/>
      <c r="DE537" s="8"/>
      <c r="DF537" s="8"/>
      <c r="DG537" s="8"/>
      <c r="DH537" s="8"/>
      <c r="DI537" s="8"/>
      <c r="DJ537" s="8"/>
      <c r="DK537" s="8"/>
      <c r="DL537" s="8"/>
      <c r="DM537" s="8"/>
      <c r="DN537" s="8"/>
      <c r="DO537" s="8"/>
      <c r="DP537" s="8"/>
      <c r="DQ537" s="8"/>
      <c r="DR537" s="8" t="s">
        <v>119</v>
      </c>
      <c r="DS537" s="8"/>
      <c r="DT537" s="8"/>
      <c r="DU537" s="8"/>
      <c r="DV537" s="8" t="s">
        <v>119</v>
      </c>
      <c r="DW537" s="10" t="s">
        <v>7315</v>
      </c>
      <c r="DX537" s="28"/>
      <c r="DY537" s="28"/>
      <c r="DZ537" s="10" t="s">
        <v>7116</v>
      </c>
      <c r="EA537" s="29" t="s">
        <v>6330</v>
      </c>
      <c r="EB537" s="29" t="s">
        <v>6331</v>
      </c>
      <c r="EC537" s="10"/>
      <c r="ED537" s="10"/>
      <c r="EE537" s="10" t="s">
        <v>6325</v>
      </c>
    </row>
    <row r="538" spans="1:135" s="13" customFormat="1" ht="64.5" customHeight="1" x14ac:dyDescent="0.3">
      <c r="A538" s="8" t="s">
        <v>3956</v>
      </c>
      <c r="B538" s="9" t="s">
        <v>4121</v>
      </c>
      <c r="C538" s="8" t="s">
        <v>4120</v>
      </c>
      <c r="D538" s="10" t="s">
        <v>4122</v>
      </c>
      <c r="E538" s="10"/>
      <c r="F538" s="11">
        <v>9</v>
      </c>
      <c r="G538" s="11" t="s">
        <v>5759</v>
      </c>
      <c r="H538" s="8"/>
      <c r="I538" s="8" t="s">
        <v>639</v>
      </c>
      <c r="J538" s="8"/>
      <c r="K538" s="8"/>
      <c r="L538" s="8"/>
      <c r="M538" s="8"/>
      <c r="N538" s="8"/>
      <c r="O538" s="8"/>
      <c r="P538" s="8"/>
      <c r="Q538" s="8"/>
      <c r="R538" s="8"/>
      <c r="S538" s="8"/>
      <c r="T538" s="8"/>
      <c r="U538" s="8"/>
      <c r="V538" s="8"/>
      <c r="W538" s="8" t="s">
        <v>5927</v>
      </c>
      <c r="X538" s="14" t="s">
        <v>6059</v>
      </c>
      <c r="Y538" s="8"/>
      <c r="Z538" s="8"/>
      <c r="AA538" s="8"/>
      <c r="AB538" s="8" t="s">
        <v>4123</v>
      </c>
      <c r="AC538" s="8" t="s">
        <v>4124</v>
      </c>
      <c r="AD538" s="8"/>
      <c r="AE538" s="8"/>
      <c r="AF538" s="8"/>
      <c r="AG538" s="8"/>
      <c r="AH538" s="8"/>
      <c r="AI538" s="8"/>
      <c r="AJ538" s="8"/>
      <c r="AK538" s="8"/>
      <c r="AL538" s="8"/>
      <c r="AM538" s="8"/>
      <c r="AN538" s="8"/>
      <c r="AO538" s="8" t="s">
        <v>4124</v>
      </c>
      <c r="AP538" s="8"/>
      <c r="AQ538" s="8"/>
      <c r="AR538" s="8"/>
      <c r="AS538" s="8"/>
      <c r="AT538" s="8"/>
      <c r="AU538" s="8"/>
      <c r="AV538" s="14"/>
      <c r="AW538" s="14"/>
      <c r="AX538" s="14"/>
      <c r="AY538" s="8"/>
      <c r="AZ538" s="8"/>
      <c r="BA538" s="8"/>
      <c r="BB538" s="8"/>
      <c r="BC538" s="8"/>
      <c r="BD538" s="8"/>
      <c r="BE538" s="8"/>
      <c r="BF538" s="8"/>
      <c r="BG538" s="8"/>
      <c r="BH538" s="8"/>
      <c r="BI538" s="8" t="s">
        <v>5925</v>
      </c>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t="s">
        <v>4125</v>
      </c>
      <c r="DC538" s="8"/>
      <c r="DD538" s="8"/>
      <c r="DE538" s="8"/>
      <c r="DF538" s="8"/>
      <c r="DG538" s="8"/>
      <c r="DH538" s="8"/>
      <c r="DI538" s="8"/>
      <c r="DJ538" s="8"/>
      <c r="DK538" s="8"/>
      <c r="DL538" s="8"/>
      <c r="DM538" s="8"/>
      <c r="DN538" s="8"/>
      <c r="DO538" s="8"/>
      <c r="DP538" s="8"/>
      <c r="DQ538" s="8"/>
      <c r="DR538" s="8" t="s">
        <v>119</v>
      </c>
      <c r="DS538" s="8"/>
      <c r="DT538" s="8" t="s">
        <v>119</v>
      </c>
      <c r="DU538" s="8"/>
      <c r="DV538" s="8" t="s">
        <v>119</v>
      </c>
      <c r="DW538" s="10" t="s">
        <v>7316</v>
      </c>
      <c r="DX538" s="28"/>
      <c r="DY538" s="28"/>
      <c r="DZ538" s="10" t="s">
        <v>7116</v>
      </c>
      <c r="EA538" s="29" t="s">
        <v>6330</v>
      </c>
      <c r="EB538" s="29" t="s">
        <v>6331</v>
      </c>
      <c r="EC538" s="10"/>
      <c r="ED538" s="10"/>
      <c r="EE538" s="10" t="s">
        <v>6325</v>
      </c>
    </row>
    <row r="539" spans="1:135" s="13" customFormat="1" ht="64.5" customHeight="1" x14ac:dyDescent="0.3">
      <c r="A539" s="8" t="s">
        <v>3956</v>
      </c>
      <c r="B539" s="9" t="s">
        <v>4126</v>
      </c>
      <c r="C539" s="8" t="s">
        <v>4127</v>
      </c>
      <c r="D539" s="10" t="s">
        <v>4128</v>
      </c>
      <c r="E539" s="10"/>
      <c r="F539" s="11">
        <v>10</v>
      </c>
      <c r="G539" s="11" t="s">
        <v>5766</v>
      </c>
      <c r="H539" s="8"/>
      <c r="I539" s="8" t="s">
        <v>639</v>
      </c>
      <c r="J539" s="8"/>
      <c r="K539" s="8"/>
      <c r="L539" s="8"/>
      <c r="M539" s="8"/>
      <c r="N539" s="8"/>
      <c r="O539" s="8"/>
      <c r="P539" s="8"/>
      <c r="Q539" s="8"/>
      <c r="R539" s="8"/>
      <c r="S539" s="8"/>
      <c r="T539" s="8"/>
      <c r="U539" s="8"/>
      <c r="V539" s="8"/>
      <c r="W539" s="8"/>
      <c r="X539" s="14" t="s">
        <v>6059</v>
      </c>
      <c r="Y539" s="8"/>
      <c r="Z539" s="8"/>
      <c r="AA539" s="8"/>
      <c r="AB539" s="8" t="s">
        <v>4129</v>
      </c>
      <c r="AC539" s="8" t="s">
        <v>4130</v>
      </c>
      <c r="AD539" s="8"/>
      <c r="AE539" s="8"/>
      <c r="AF539" s="8"/>
      <c r="AG539" s="8"/>
      <c r="AH539" s="8"/>
      <c r="AI539" s="8"/>
      <c r="AJ539" s="8"/>
      <c r="AK539" s="8"/>
      <c r="AL539" s="8"/>
      <c r="AM539" s="8"/>
      <c r="AN539" s="8"/>
      <c r="AO539" s="8" t="s">
        <v>4130</v>
      </c>
      <c r="AP539" s="8"/>
      <c r="AQ539" s="8"/>
      <c r="AR539" s="8"/>
      <c r="AS539" s="8"/>
      <c r="AT539" s="8"/>
      <c r="AU539" s="8"/>
      <c r="AV539" s="14"/>
      <c r="AW539" s="14"/>
      <c r="AX539" s="14"/>
      <c r="AY539" s="8"/>
      <c r="AZ539" s="8"/>
      <c r="BA539" s="8"/>
      <c r="BB539" s="8"/>
      <c r="BC539" s="8"/>
      <c r="BD539" s="8"/>
      <c r="BE539" s="8"/>
      <c r="BF539" s="8"/>
      <c r="BG539" s="8"/>
      <c r="BH539" s="8"/>
      <c r="BI539" s="8" t="s">
        <v>5925</v>
      </c>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t="s">
        <v>4125</v>
      </c>
      <c r="DC539" s="8"/>
      <c r="DD539" s="8"/>
      <c r="DE539" s="8"/>
      <c r="DF539" s="8"/>
      <c r="DG539" s="8"/>
      <c r="DH539" s="8"/>
      <c r="DI539" s="8"/>
      <c r="DJ539" s="8"/>
      <c r="DK539" s="8"/>
      <c r="DL539" s="8"/>
      <c r="DM539" s="8"/>
      <c r="DN539" s="8"/>
      <c r="DO539" s="8"/>
      <c r="DP539" s="8"/>
      <c r="DQ539" s="8"/>
      <c r="DR539" s="8" t="s">
        <v>119</v>
      </c>
      <c r="DS539" s="8"/>
      <c r="DT539" s="8" t="s">
        <v>119</v>
      </c>
      <c r="DU539" s="8"/>
      <c r="DV539" s="8" t="s">
        <v>119</v>
      </c>
      <c r="DW539" s="10" t="s">
        <v>7317</v>
      </c>
      <c r="DX539" s="28"/>
      <c r="DY539" s="28"/>
      <c r="DZ539" s="10" t="s">
        <v>7116</v>
      </c>
      <c r="EA539" s="29" t="s">
        <v>6330</v>
      </c>
      <c r="EB539" s="29" t="s">
        <v>6331</v>
      </c>
      <c r="EC539" s="10"/>
      <c r="ED539" s="10"/>
      <c r="EE539" s="10" t="s">
        <v>6325</v>
      </c>
    </row>
    <row r="540" spans="1:135" s="13" customFormat="1" ht="64.5" customHeight="1" x14ac:dyDescent="0.3">
      <c r="A540" s="8" t="s">
        <v>3956</v>
      </c>
      <c r="B540" s="9" t="s">
        <v>4132</v>
      </c>
      <c r="C540" s="8" t="s">
        <v>4131</v>
      </c>
      <c r="D540" s="10" t="s">
        <v>4133</v>
      </c>
      <c r="E540" s="10"/>
      <c r="F540" s="11">
        <v>10</v>
      </c>
      <c r="G540" s="11" t="s">
        <v>5759</v>
      </c>
      <c r="H540" s="8"/>
      <c r="I540" s="8" t="s">
        <v>639</v>
      </c>
      <c r="J540" s="8"/>
      <c r="K540" s="8"/>
      <c r="L540" s="8"/>
      <c r="M540" s="8"/>
      <c r="N540" s="8"/>
      <c r="O540" s="8"/>
      <c r="P540" s="8"/>
      <c r="Q540" s="8"/>
      <c r="R540" s="8" t="s">
        <v>5928</v>
      </c>
      <c r="S540" s="8"/>
      <c r="T540" s="8"/>
      <c r="U540" s="8"/>
      <c r="V540" s="8"/>
      <c r="W540" s="8" t="s">
        <v>5924</v>
      </c>
      <c r="X540" s="14"/>
      <c r="Y540" s="8"/>
      <c r="Z540" s="8"/>
      <c r="AA540" s="8"/>
      <c r="AB540" s="8" t="s">
        <v>4134</v>
      </c>
      <c r="AC540" s="8" t="s">
        <v>4135</v>
      </c>
      <c r="AD540" s="8"/>
      <c r="AE540" s="8" t="s">
        <v>352</v>
      </c>
      <c r="AF540" s="8"/>
      <c r="AG540" s="8"/>
      <c r="AH540" s="8"/>
      <c r="AI540" s="8"/>
      <c r="AJ540" s="8"/>
      <c r="AK540" s="8"/>
      <c r="AL540" s="8"/>
      <c r="AM540" s="8"/>
      <c r="AN540" s="8"/>
      <c r="AO540" s="8" t="s">
        <v>4135</v>
      </c>
      <c r="AP540" s="8"/>
      <c r="AQ540" s="8"/>
      <c r="AR540" s="8"/>
      <c r="AS540" s="8"/>
      <c r="AT540" s="8"/>
      <c r="AU540" s="8"/>
      <c r="AV540" s="14"/>
      <c r="AW540" s="14"/>
      <c r="AX540" s="14"/>
      <c r="AY540" s="8"/>
      <c r="AZ540" s="8"/>
      <c r="BA540" s="8"/>
      <c r="BB540" s="8"/>
      <c r="BC540" s="8"/>
      <c r="BD540" s="8"/>
      <c r="BE540" s="8"/>
      <c r="BF540" s="8"/>
      <c r="BG540" s="8"/>
      <c r="BH540" s="8" t="s">
        <v>466</v>
      </c>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t="s">
        <v>119</v>
      </c>
      <c r="DQ540" s="8"/>
      <c r="DR540" s="8" t="s">
        <v>119</v>
      </c>
      <c r="DS540" s="8"/>
      <c r="DT540" s="8"/>
      <c r="DU540" s="8"/>
      <c r="DV540" s="8" t="s">
        <v>119</v>
      </c>
      <c r="DW540" s="10" t="s">
        <v>7318</v>
      </c>
      <c r="DX540" s="28"/>
      <c r="DY540" s="28"/>
      <c r="DZ540" s="10" t="s">
        <v>7116</v>
      </c>
      <c r="EA540" s="29" t="s">
        <v>6330</v>
      </c>
      <c r="EB540" s="29" t="s">
        <v>6331</v>
      </c>
      <c r="EC540" s="10"/>
      <c r="ED540" s="10"/>
      <c r="EE540" s="10" t="s">
        <v>6325</v>
      </c>
    </row>
    <row r="541" spans="1:135" s="13" customFormat="1" ht="64.5" customHeight="1" x14ac:dyDescent="0.3">
      <c r="A541" s="8" t="s">
        <v>3956</v>
      </c>
      <c r="B541" s="9" t="s">
        <v>4137</v>
      </c>
      <c r="C541" s="8" t="s">
        <v>4136</v>
      </c>
      <c r="D541" s="10" t="s">
        <v>4138</v>
      </c>
      <c r="E541" s="10"/>
      <c r="F541" s="11">
        <v>8</v>
      </c>
      <c r="G541" s="11" t="s">
        <v>5759</v>
      </c>
      <c r="H541" s="8"/>
      <c r="I541" s="8" t="s">
        <v>639</v>
      </c>
      <c r="J541" s="8"/>
      <c r="K541" s="8"/>
      <c r="L541" s="8"/>
      <c r="M541" s="8"/>
      <c r="N541" s="8"/>
      <c r="O541" s="8"/>
      <c r="P541" s="8"/>
      <c r="Q541" s="8"/>
      <c r="R541" s="8"/>
      <c r="S541" s="8"/>
      <c r="T541" s="8"/>
      <c r="U541" s="8"/>
      <c r="V541" s="8"/>
      <c r="W541" s="8" t="s">
        <v>5924</v>
      </c>
      <c r="X541" s="14"/>
      <c r="Y541" s="8"/>
      <c r="Z541" s="8"/>
      <c r="AA541" s="8"/>
      <c r="AB541" s="8" t="s">
        <v>4139</v>
      </c>
      <c r="AC541" s="8" t="s">
        <v>4140</v>
      </c>
      <c r="AD541" s="8"/>
      <c r="AE541" s="8" t="s">
        <v>4141</v>
      </c>
      <c r="AF541" s="8"/>
      <c r="AG541" s="8"/>
      <c r="AH541" s="8"/>
      <c r="AI541" s="8"/>
      <c r="AJ541" s="8"/>
      <c r="AK541" s="8"/>
      <c r="AL541" s="8"/>
      <c r="AM541" s="8"/>
      <c r="AN541" s="8"/>
      <c r="AO541" s="8" t="s">
        <v>4140</v>
      </c>
      <c r="AP541" s="8"/>
      <c r="AQ541" s="8"/>
      <c r="AR541" s="8"/>
      <c r="AS541" s="8"/>
      <c r="AT541" s="8"/>
      <c r="AU541" s="8"/>
      <c r="AV541" s="14"/>
      <c r="AW541" s="14"/>
      <c r="AX541" s="14"/>
      <c r="AY541" s="8"/>
      <c r="AZ541" s="8"/>
      <c r="BA541" s="8"/>
      <c r="BB541" s="8"/>
      <c r="BC541" s="12" t="s">
        <v>3272</v>
      </c>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t="s">
        <v>119</v>
      </c>
      <c r="DS541" s="8"/>
      <c r="DT541" s="8"/>
      <c r="DU541" s="8"/>
      <c r="DV541" s="8" t="s">
        <v>119</v>
      </c>
      <c r="DW541" s="10" t="s">
        <v>7319</v>
      </c>
      <c r="DX541" s="28"/>
      <c r="DY541" s="28"/>
      <c r="DZ541" s="10" t="s">
        <v>7116</v>
      </c>
      <c r="EA541" s="29" t="s">
        <v>6330</v>
      </c>
      <c r="EB541" s="29" t="s">
        <v>6331</v>
      </c>
      <c r="EC541" s="10"/>
      <c r="ED541" s="10"/>
      <c r="EE541" s="10" t="s">
        <v>6325</v>
      </c>
    </row>
    <row r="542" spans="1:135" s="13" customFormat="1" ht="64.5" customHeight="1" x14ac:dyDescent="0.3">
      <c r="A542" s="8" t="s">
        <v>3956</v>
      </c>
      <c r="B542" s="9" t="s">
        <v>4143</v>
      </c>
      <c r="C542" s="8" t="s">
        <v>4142</v>
      </c>
      <c r="D542" s="10" t="s">
        <v>4144</v>
      </c>
      <c r="E542" s="10"/>
      <c r="F542" s="11">
        <v>10</v>
      </c>
      <c r="G542" s="11" t="s">
        <v>5759</v>
      </c>
      <c r="H542" s="8"/>
      <c r="I542" s="8" t="s">
        <v>639</v>
      </c>
      <c r="J542" s="8"/>
      <c r="K542" s="8"/>
      <c r="L542" s="8" t="s">
        <v>4145</v>
      </c>
      <c r="M542" s="8"/>
      <c r="N542" s="8" t="s">
        <v>4146</v>
      </c>
      <c r="O542" s="8"/>
      <c r="P542" s="8"/>
      <c r="Q542" s="8"/>
      <c r="R542" s="8" t="s">
        <v>4147</v>
      </c>
      <c r="S542" s="8"/>
      <c r="T542" s="8"/>
      <c r="U542" s="8"/>
      <c r="V542" s="8"/>
      <c r="W542" s="8" t="s">
        <v>5924</v>
      </c>
      <c r="X542" s="14"/>
      <c r="Y542" s="8"/>
      <c r="Z542" s="8"/>
      <c r="AA542" s="8"/>
      <c r="AB542" s="8" t="s">
        <v>4148</v>
      </c>
      <c r="AC542" s="8" t="s">
        <v>4148</v>
      </c>
      <c r="AD542" s="8"/>
      <c r="AE542" s="8"/>
      <c r="AF542" s="8"/>
      <c r="AG542" s="8"/>
      <c r="AH542" s="8"/>
      <c r="AI542" s="8"/>
      <c r="AJ542" s="8"/>
      <c r="AK542" s="8"/>
      <c r="AL542" s="8"/>
      <c r="AM542" s="8"/>
      <c r="AN542" s="8"/>
      <c r="AO542" s="8"/>
      <c r="AP542" s="8"/>
      <c r="AQ542" s="8"/>
      <c r="AR542" s="8"/>
      <c r="AS542" s="8"/>
      <c r="AT542" s="8"/>
      <c r="AU542" s="8"/>
      <c r="AV542" s="14"/>
      <c r="AW542" s="14" t="s">
        <v>6247</v>
      </c>
      <c r="AX542" s="14" t="s">
        <v>6247</v>
      </c>
      <c r="AY542" s="8"/>
      <c r="AZ542" s="8"/>
      <c r="BA542" s="8"/>
      <c r="BB542" s="8"/>
      <c r="BC542" s="14" t="s">
        <v>4149</v>
      </c>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t="s">
        <v>3971</v>
      </c>
      <c r="CR542" s="8"/>
      <c r="CS542" s="8"/>
      <c r="CT542" s="8"/>
      <c r="CU542" s="8"/>
      <c r="CV542" s="8"/>
      <c r="CW542" s="8"/>
      <c r="CX542" s="8"/>
      <c r="CY542" s="8" t="s">
        <v>4150</v>
      </c>
      <c r="CZ542" s="8"/>
      <c r="DA542" s="8"/>
      <c r="DB542" s="8"/>
      <c r="DC542" s="8"/>
      <c r="DD542" s="8"/>
      <c r="DE542" s="8"/>
      <c r="DF542" s="8"/>
      <c r="DG542" s="8"/>
      <c r="DH542" s="8"/>
      <c r="DI542" s="8"/>
      <c r="DJ542" s="8"/>
      <c r="DK542" s="8"/>
      <c r="DL542" s="8"/>
      <c r="DM542" s="8"/>
      <c r="DN542" s="8"/>
      <c r="DO542" s="8"/>
      <c r="DP542" s="8" t="s">
        <v>119</v>
      </c>
      <c r="DQ542" s="8"/>
      <c r="DR542" s="8" t="s">
        <v>119</v>
      </c>
      <c r="DS542" s="8"/>
      <c r="DT542" s="8"/>
      <c r="DU542" s="8"/>
      <c r="DV542" s="8" t="s">
        <v>119</v>
      </c>
      <c r="DW542" s="10" t="s">
        <v>7320</v>
      </c>
      <c r="DX542" s="28"/>
      <c r="DY542" s="28"/>
      <c r="DZ542" s="10" t="s">
        <v>7116</v>
      </c>
      <c r="EA542" s="29" t="s">
        <v>6330</v>
      </c>
      <c r="EB542" s="29" t="s">
        <v>6331</v>
      </c>
      <c r="EC542" s="10"/>
      <c r="ED542" s="10"/>
      <c r="EE542" s="10" t="s">
        <v>6325</v>
      </c>
    </row>
    <row r="543" spans="1:135" s="13" customFormat="1" ht="64.5" customHeight="1" x14ac:dyDescent="0.3">
      <c r="A543" s="8" t="s">
        <v>3956</v>
      </c>
      <c r="B543" s="9" t="s">
        <v>4151</v>
      </c>
      <c r="C543" s="8" t="s">
        <v>4152</v>
      </c>
      <c r="D543" s="10" t="s">
        <v>4153</v>
      </c>
      <c r="E543" s="10"/>
      <c r="F543" s="11">
        <v>10</v>
      </c>
      <c r="G543" s="11" t="s">
        <v>5759</v>
      </c>
      <c r="H543" s="8"/>
      <c r="I543" s="8"/>
      <c r="J543" s="8"/>
      <c r="K543" s="8"/>
      <c r="L543" s="8"/>
      <c r="M543" s="8"/>
      <c r="N543" s="8"/>
      <c r="O543" s="8"/>
      <c r="P543" s="8"/>
      <c r="Q543" s="8"/>
      <c r="R543" s="8" t="s">
        <v>4154</v>
      </c>
      <c r="S543" s="8"/>
      <c r="T543" s="8"/>
      <c r="U543" s="8"/>
      <c r="V543" s="8"/>
      <c r="W543" s="8" t="s">
        <v>5924</v>
      </c>
      <c r="X543" s="14"/>
      <c r="Y543" s="8"/>
      <c r="Z543" s="8"/>
      <c r="AA543" s="8"/>
      <c r="AB543" s="8" t="s">
        <v>4155</v>
      </c>
      <c r="AC543" s="8" t="s">
        <v>4155</v>
      </c>
      <c r="AD543" s="8"/>
      <c r="AE543" s="8" t="s">
        <v>4156</v>
      </c>
      <c r="AF543" s="8"/>
      <c r="AG543" s="8"/>
      <c r="AH543" s="8" t="s">
        <v>4157</v>
      </c>
      <c r="AI543" s="8"/>
      <c r="AJ543" s="8"/>
      <c r="AK543" s="8"/>
      <c r="AL543" s="8"/>
      <c r="AM543" s="8"/>
      <c r="AN543" s="8"/>
      <c r="AO543" s="8" t="s">
        <v>4158</v>
      </c>
      <c r="AP543" s="8"/>
      <c r="AQ543" s="8"/>
      <c r="AR543" s="8"/>
      <c r="AS543" s="8"/>
      <c r="AT543" s="8"/>
      <c r="AU543" s="8"/>
      <c r="AV543" s="14"/>
      <c r="AW543" s="14" t="s">
        <v>6247</v>
      </c>
      <c r="AX543" s="14" t="s">
        <v>6247</v>
      </c>
      <c r="AY543" s="8" t="s">
        <v>4159</v>
      </c>
      <c r="AZ543" s="8" t="s">
        <v>1611</v>
      </c>
      <c r="BA543" s="8"/>
      <c r="BB543" s="8"/>
      <c r="BC543" s="14" t="s">
        <v>4160</v>
      </c>
      <c r="BD543" s="8"/>
      <c r="BE543" s="8"/>
      <c r="BF543" s="8"/>
      <c r="BG543" s="8"/>
      <c r="BH543" s="8" t="s">
        <v>4161</v>
      </c>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t="s">
        <v>4162</v>
      </c>
      <c r="CR543" s="8"/>
      <c r="CS543" s="8"/>
      <c r="CT543" s="8"/>
      <c r="CU543" s="8"/>
      <c r="CV543" s="8"/>
      <c r="CW543" s="8"/>
      <c r="CX543" s="8"/>
      <c r="CY543" s="8" t="s">
        <v>4150</v>
      </c>
      <c r="CZ543" s="8"/>
      <c r="DA543" s="8"/>
      <c r="DB543" s="8"/>
      <c r="DC543" s="8"/>
      <c r="DD543" s="8"/>
      <c r="DE543" s="8"/>
      <c r="DF543" s="8"/>
      <c r="DG543" s="8"/>
      <c r="DH543" s="8"/>
      <c r="DI543" s="8"/>
      <c r="DJ543" s="8"/>
      <c r="DK543" s="8"/>
      <c r="DL543" s="8"/>
      <c r="DM543" s="8"/>
      <c r="DN543" s="8"/>
      <c r="DO543" s="8"/>
      <c r="DP543" s="8" t="s">
        <v>119</v>
      </c>
      <c r="DQ543" s="8"/>
      <c r="DR543" s="8" t="s">
        <v>119</v>
      </c>
      <c r="DS543" s="8"/>
      <c r="DT543" s="8"/>
      <c r="DU543" s="8"/>
      <c r="DV543" s="8" t="s">
        <v>119</v>
      </c>
      <c r="DW543" s="10" t="s">
        <v>7321</v>
      </c>
      <c r="DX543" s="28"/>
      <c r="DY543" s="28"/>
      <c r="DZ543" s="10" t="s">
        <v>7116</v>
      </c>
      <c r="EA543" s="29" t="s">
        <v>6330</v>
      </c>
      <c r="EB543" s="29" t="s">
        <v>6331</v>
      </c>
      <c r="EC543" s="10"/>
      <c r="ED543" s="10"/>
      <c r="EE543" s="10" t="s">
        <v>6325</v>
      </c>
    </row>
    <row r="544" spans="1:135" s="13" customFormat="1" ht="64.5" customHeight="1" x14ac:dyDescent="0.3">
      <c r="A544" s="8" t="s">
        <v>3956</v>
      </c>
      <c r="B544" s="9" t="s">
        <v>4163</v>
      </c>
      <c r="C544" s="8" t="s">
        <v>4164</v>
      </c>
      <c r="D544" s="10" t="s">
        <v>4165</v>
      </c>
      <c r="E544" s="10" t="s">
        <v>4166</v>
      </c>
      <c r="F544" s="11">
        <v>10</v>
      </c>
      <c r="G544" s="11" t="s">
        <v>5759</v>
      </c>
      <c r="H544" s="8"/>
      <c r="I544" s="8" t="s">
        <v>1387</v>
      </c>
      <c r="J544" s="8"/>
      <c r="K544" s="8"/>
      <c r="L544" s="8" t="s">
        <v>4145</v>
      </c>
      <c r="M544" s="8"/>
      <c r="N544" s="8"/>
      <c r="O544" s="8"/>
      <c r="P544" s="8"/>
      <c r="Q544" s="8"/>
      <c r="R544" s="8"/>
      <c r="S544" s="8"/>
      <c r="T544" s="8"/>
      <c r="U544" s="8"/>
      <c r="V544" s="8"/>
      <c r="W544" s="8"/>
      <c r="X544" s="14"/>
      <c r="Y544" s="8"/>
      <c r="Z544" s="8"/>
      <c r="AA544" s="8"/>
      <c r="AB544" s="8" t="s">
        <v>4167</v>
      </c>
      <c r="AC544" s="8" t="s">
        <v>4168</v>
      </c>
      <c r="AD544" s="8"/>
      <c r="AE544" s="8" t="s">
        <v>3981</v>
      </c>
      <c r="AF544" s="8"/>
      <c r="AG544" s="8"/>
      <c r="AH544" s="8"/>
      <c r="AI544" s="8"/>
      <c r="AJ544" s="8"/>
      <c r="AK544" s="8"/>
      <c r="AL544" s="8"/>
      <c r="AM544" s="8"/>
      <c r="AN544" s="8"/>
      <c r="AO544" s="8" t="s">
        <v>4168</v>
      </c>
      <c r="AP544" s="8"/>
      <c r="AQ544" s="8"/>
      <c r="AR544" s="8"/>
      <c r="AS544" s="8"/>
      <c r="AT544" s="8"/>
      <c r="AU544" s="8"/>
      <c r="AV544" s="14"/>
      <c r="AW544" s="14" t="s">
        <v>6247</v>
      </c>
      <c r="AX544" s="14" t="s">
        <v>6247</v>
      </c>
      <c r="AY544" s="8"/>
      <c r="AZ544" s="8" t="s">
        <v>1778</v>
      </c>
      <c r="BA544" s="8"/>
      <c r="BB544" s="8"/>
      <c r="BC544" s="14" t="s">
        <v>4169</v>
      </c>
      <c r="BD544" s="8"/>
      <c r="BE544" s="8"/>
      <c r="BF544" s="8"/>
      <c r="BG544" s="8"/>
      <c r="BH544" s="8" t="s">
        <v>466</v>
      </c>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t="s">
        <v>4170</v>
      </c>
      <c r="CZ544" s="8"/>
      <c r="DA544" s="8"/>
      <c r="DB544" s="8"/>
      <c r="DC544" s="8"/>
      <c r="DD544" s="8"/>
      <c r="DE544" s="8"/>
      <c r="DF544" s="8"/>
      <c r="DG544" s="8"/>
      <c r="DH544" s="8"/>
      <c r="DI544" s="8"/>
      <c r="DJ544" s="8"/>
      <c r="DK544" s="8"/>
      <c r="DL544" s="8"/>
      <c r="DM544" s="8"/>
      <c r="DN544" s="8"/>
      <c r="DO544" s="8"/>
      <c r="DP544" s="8" t="s">
        <v>119</v>
      </c>
      <c r="DQ544" s="8"/>
      <c r="DR544" s="8" t="s">
        <v>119</v>
      </c>
      <c r="DS544" s="8"/>
      <c r="DT544" s="8"/>
      <c r="DU544" s="8"/>
      <c r="DV544" s="8" t="s">
        <v>119</v>
      </c>
      <c r="DW544" s="10" t="s">
        <v>7322</v>
      </c>
      <c r="DX544" s="28"/>
      <c r="DY544" s="28"/>
      <c r="DZ544" s="10" t="s">
        <v>7116</v>
      </c>
      <c r="EA544" s="29" t="s">
        <v>6330</v>
      </c>
      <c r="EB544" s="29" t="s">
        <v>6331</v>
      </c>
      <c r="EC544" s="10"/>
      <c r="ED544" s="10"/>
      <c r="EE544" s="10" t="s">
        <v>6325</v>
      </c>
    </row>
    <row r="545" spans="1:135" s="13" customFormat="1" ht="64.5" customHeight="1" x14ac:dyDescent="0.3">
      <c r="A545" s="8" t="s">
        <v>3956</v>
      </c>
      <c r="B545" s="9" t="s">
        <v>4172</v>
      </c>
      <c r="C545" s="8" t="s">
        <v>4171</v>
      </c>
      <c r="D545" s="10" t="s">
        <v>4173</v>
      </c>
      <c r="E545" s="10"/>
      <c r="F545" s="11">
        <v>5</v>
      </c>
      <c r="G545" s="11" t="s">
        <v>5759</v>
      </c>
      <c r="H545" s="8"/>
      <c r="I545" s="8" t="s">
        <v>639</v>
      </c>
      <c r="J545" s="8"/>
      <c r="K545" s="8"/>
      <c r="L545" s="8"/>
      <c r="M545" s="8"/>
      <c r="N545" s="8"/>
      <c r="O545" s="8"/>
      <c r="P545" s="8"/>
      <c r="Q545" s="8"/>
      <c r="R545" s="8"/>
      <c r="S545" s="8"/>
      <c r="T545" s="8"/>
      <c r="U545" s="8"/>
      <c r="V545" s="8"/>
      <c r="W545" s="8"/>
      <c r="X545" s="14"/>
      <c r="Y545" s="8"/>
      <c r="Z545" s="8"/>
      <c r="AA545" s="8"/>
      <c r="AB545" s="8"/>
      <c r="AC545" s="8" t="s">
        <v>4174</v>
      </c>
      <c r="AD545" s="8"/>
      <c r="AE545" s="8"/>
      <c r="AF545" s="8" t="s">
        <v>4175</v>
      </c>
      <c r="AG545" s="8"/>
      <c r="AH545" s="8"/>
      <c r="AI545" s="8"/>
      <c r="AJ545" s="8"/>
      <c r="AK545" s="8"/>
      <c r="AL545" s="8"/>
      <c r="AM545" s="8"/>
      <c r="AN545" s="8"/>
      <c r="AO545" s="8"/>
      <c r="AP545" s="8"/>
      <c r="AQ545" s="8" t="s">
        <v>4176</v>
      </c>
      <c r="AR545" s="8"/>
      <c r="AS545" s="8"/>
      <c r="AT545" s="8"/>
      <c r="AU545" s="8"/>
      <c r="AV545" s="14"/>
      <c r="AW545" s="14" t="s">
        <v>6251</v>
      </c>
      <c r="AX545" s="14" t="s">
        <v>6252</v>
      </c>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t="s">
        <v>4177</v>
      </c>
      <c r="CR545" s="8"/>
      <c r="CS545" s="8"/>
      <c r="CT545" s="8"/>
      <c r="CU545" s="8"/>
      <c r="CV545" s="8"/>
      <c r="CW545" s="8"/>
      <c r="CX545" s="8"/>
      <c r="CY545" s="8" t="s">
        <v>4178</v>
      </c>
      <c r="CZ545" s="8"/>
      <c r="DA545" s="8"/>
      <c r="DB545" s="8"/>
      <c r="DC545" s="8"/>
      <c r="DD545" s="8"/>
      <c r="DE545" s="8"/>
      <c r="DF545" s="8"/>
      <c r="DG545" s="8"/>
      <c r="DH545" s="8"/>
      <c r="DI545" s="8"/>
      <c r="DJ545" s="8"/>
      <c r="DK545" s="8"/>
      <c r="DL545" s="8"/>
      <c r="DM545" s="8"/>
      <c r="DN545" s="8"/>
      <c r="DO545" s="8"/>
      <c r="DP545" s="8" t="s">
        <v>119</v>
      </c>
      <c r="DQ545" s="8"/>
      <c r="DR545" s="8" t="s">
        <v>119</v>
      </c>
      <c r="DS545" s="8" t="s">
        <v>120</v>
      </c>
      <c r="DT545" s="8"/>
      <c r="DU545" s="8"/>
      <c r="DV545" s="8"/>
      <c r="DW545" s="10" t="s">
        <v>7323</v>
      </c>
      <c r="DX545" s="28" t="s">
        <v>6392</v>
      </c>
      <c r="DY545" s="28" t="s">
        <v>7324</v>
      </c>
      <c r="DZ545" s="10" t="s">
        <v>7116</v>
      </c>
      <c r="EA545" s="29" t="s">
        <v>6330</v>
      </c>
      <c r="EB545" s="29" t="s">
        <v>6331</v>
      </c>
      <c r="EC545" s="10"/>
      <c r="ED545" s="10"/>
      <c r="EE545" s="10" t="s">
        <v>6325</v>
      </c>
    </row>
    <row r="546" spans="1:135" s="13" customFormat="1" ht="64.5" customHeight="1" x14ac:dyDescent="0.3">
      <c r="A546" s="8" t="s">
        <v>3956</v>
      </c>
      <c r="B546" s="9" t="s">
        <v>4180</v>
      </c>
      <c r="C546" s="8" t="s">
        <v>4179</v>
      </c>
      <c r="D546" s="10" t="s">
        <v>4181</v>
      </c>
      <c r="E546" s="10" t="s">
        <v>4182</v>
      </c>
      <c r="F546" s="11">
        <v>6</v>
      </c>
      <c r="G546" s="11" t="s">
        <v>5766</v>
      </c>
      <c r="H546" s="8"/>
      <c r="I546" s="8"/>
      <c r="J546" s="8"/>
      <c r="K546" s="8"/>
      <c r="L546" s="8"/>
      <c r="M546" s="8"/>
      <c r="N546" s="8"/>
      <c r="O546" s="8"/>
      <c r="P546" s="8"/>
      <c r="Q546" s="8"/>
      <c r="R546" s="8"/>
      <c r="S546" s="8"/>
      <c r="T546" s="8"/>
      <c r="U546" s="8"/>
      <c r="V546" s="8"/>
      <c r="W546" s="8"/>
      <c r="X546" s="14"/>
      <c r="Y546" s="8"/>
      <c r="Z546" s="8"/>
      <c r="AA546" s="8"/>
      <c r="AB546" s="8"/>
      <c r="AC546" s="8" t="s">
        <v>4183</v>
      </c>
      <c r="AD546" s="8"/>
      <c r="AE546" s="8"/>
      <c r="AF546" s="8"/>
      <c r="AG546" s="8"/>
      <c r="AH546" s="8"/>
      <c r="AI546" s="8"/>
      <c r="AJ546" s="8"/>
      <c r="AK546" s="8"/>
      <c r="AL546" s="8"/>
      <c r="AM546" s="8"/>
      <c r="AN546" s="8"/>
      <c r="AO546" s="8"/>
      <c r="AP546" s="8"/>
      <c r="AQ546" s="8"/>
      <c r="AR546" s="8"/>
      <c r="AS546" s="8"/>
      <c r="AT546" s="8"/>
      <c r="AU546" s="8"/>
      <c r="AV546" s="14"/>
      <c r="AW546" s="14"/>
      <c r="AX546" s="14"/>
      <c r="AY546" s="8"/>
      <c r="AZ546" s="8"/>
      <c r="BA546" s="8"/>
      <c r="BB546" s="8"/>
      <c r="BC546" s="12" t="s">
        <v>4184</v>
      </c>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t="s">
        <v>119</v>
      </c>
      <c r="DS546" s="8"/>
      <c r="DT546" s="8"/>
      <c r="DU546" s="8"/>
      <c r="DV546" s="8"/>
      <c r="DW546" s="10" t="s">
        <v>7325</v>
      </c>
      <c r="DX546" s="28"/>
      <c r="DY546" s="28"/>
      <c r="DZ546" s="10" t="s">
        <v>7116</v>
      </c>
      <c r="EA546" s="29" t="s">
        <v>6330</v>
      </c>
      <c r="EB546" s="29" t="s">
        <v>6331</v>
      </c>
      <c r="EC546" s="10"/>
      <c r="ED546" s="10"/>
      <c r="EE546" s="10" t="s">
        <v>6325</v>
      </c>
    </row>
    <row r="547" spans="1:135" s="13" customFormat="1" ht="64.5" customHeight="1" x14ac:dyDescent="0.3">
      <c r="A547" s="8" t="s">
        <v>3956</v>
      </c>
      <c r="B547" s="9" t="s">
        <v>4186</v>
      </c>
      <c r="C547" s="8" t="s">
        <v>4185</v>
      </c>
      <c r="D547" s="10" t="s">
        <v>4187</v>
      </c>
      <c r="E547" s="10" t="s">
        <v>4188</v>
      </c>
      <c r="F547" s="11">
        <v>1</v>
      </c>
      <c r="G547" s="11" t="s">
        <v>5759</v>
      </c>
      <c r="H547" s="8"/>
      <c r="I547" s="8" t="s">
        <v>639</v>
      </c>
      <c r="J547" s="8"/>
      <c r="K547" s="8"/>
      <c r="L547" s="8"/>
      <c r="M547" s="8"/>
      <c r="N547" s="8"/>
      <c r="O547" s="8"/>
      <c r="P547" s="8"/>
      <c r="Q547" s="8"/>
      <c r="R547" s="8"/>
      <c r="S547" s="8"/>
      <c r="T547" s="8"/>
      <c r="U547" s="8"/>
      <c r="V547" s="8"/>
      <c r="W547" s="8"/>
      <c r="X547" s="14"/>
      <c r="Y547" s="8"/>
      <c r="Z547" s="8"/>
      <c r="AA547" s="8"/>
      <c r="AB547" s="8"/>
      <c r="AC547" s="8" t="s">
        <v>4189</v>
      </c>
      <c r="AD547" s="8"/>
      <c r="AE547" s="8"/>
      <c r="AF547" s="8"/>
      <c r="AG547" s="8"/>
      <c r="AH547" s="8"/>
      <c r="AI547" s="8"/>
      <c r="AJ547" s="8"/>
      <c r="AK547" s="8"/>
      <c r="AL547" s="8"/>
      <c r="AM547" s="8"/>
      <c r="AN547" s="8"/>
      <c r="AO547" s="8"/>
      <c r="AP547" s="8"/>
      <c r="AQ547" s="8"/>
      <c r="AR547" s="8"/>
      <c r="AS547" s="8"/>
      <c r="AT547" s="8"/>
      <c r="AU547" s="8"/>
      <c r="AV547" s="14"/>
      <c r="AW547" s="14"/>
      <c r="AX547" s="14"/>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t="s">
        <v>119</v>
      </c>
      <c r="DS547" s="8"/>
      <c r="DT547" s="8"/>
      <c r="DU547" s="8"/>
      <c r="DV547" s="8"/>
      <c r="DW547" s="10" t="s">
        <v>7326</v>
      </c>
      <c r="DX547" s="28"/>
      <c r="DY547" s="28"/>
      <c r="DZ547" s="10" t="s">
        <v>7116</v>
      </c>
      <c r="EA547" s="29" t="s">
        <v>6330</v>
      </c>
      <c r="EB547" s="29" t="s">
        <v>6331</v>
      </c>
      <c r="EC547" s="10"/>
      <c r="ED547" s="10"/>
      <c r="EE547" s="10" t="s">
        <v>6325</v>
      </c>
    </row>
    <row r="548" spans="1:135" s="13" customFormat="1" ht="64.5" customHeight="1" x14ac:dyDescent="0.3">
      <c r="A548" s="8" t="s">
        <v>3956</v>
      </c>
      <c r="B548" s="9" t="s">
        <v>4191</v>
      </c>
      <c r="C548" s="8" t="s">
        <v>4190</v>
      </c>
      <c r="D548" s="10" t="s">
        <v>4192</v>
      </c>
      <c r="E548" s="10"/>
      <c r="F548" s="11">
        <v>3</v>
      </c>
      <c r="G548" s="11" t="s">
        <v>5759</v>
      </c>
      <c r="H548" s="8"/>
      <c r="I548" s="8"/>
      <c r="J548" s="8"/>
      <c r="K548" s="8"/>
      <c r="L548" s="8"/>
      <c r="M548" s="8"/>
      <c r="N548" s="8"/>
      <c r="O548" s="8"/>
      <c r="P548" s="8"/>
      <c r="Q548" s="8"/>
      <c r="R548" s="8"/>
      <c r="S548" s="8"/>
      <c r="T548" s="8"/>
      <c r="U548" s="8"/>
      <c r="V548" s="8"/>
      <c r="W548" s="8"/>
      <c r="X548" s="14"/>
      <c r="Y548" s="8"/>
      <c r="Z548" s="8"/>
      <c r="AA548" s="8"/>
      <c r="AB548" s="8"/>
      <c r="AC548" s="8" t="s">
        <v>4193</v>
      </c>
      <c r="AD548" s="8"/>
      <c r="AE548" s="8"/>
      <c r="AF548" s="8"/>
      <c r="AG548" s="8"/>
      <c r="AH548" s="8"/>
      <c r="AI548" s="8"/>
      <c r="AJ548" s="8"/>
      <c r="AK548" s="8"/>
      <c r="AL548" s="8"/>
      <c r="AM548" s="8"/>
      <c r="AN548" s="8"/>
      <c r="AO548" s="8"/>
      <c r="AP548" s="8"/>
      <c r="AQ548" s="8"/>
      <c r="AR548" s="8"/>
      <c r="AS548" s="8"/>
      <c r="AT548" s="8"/>
      <c r="AU548" s="8"/>
      <c r="AV548" s="14"/>
      <c r="AW548" s="14"/>
      <c r="AX548" s="14"/>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t="s">
        <v>119</v>
      </c>
      <c r="DS548" s="8"/>
      <c r="DT548" s="8"/>
      <c r="DU548" s="8"/>
      <c r="DV548" s="8"/>
      <c r="DW548" s="10" t="s">
        <v>7327</v>
      </c>
      <c r="DX548" s="28"/>
      <c r="DY548" s="28"/>
      <c r="DZ548" s="10" t="s">
        <v>7116</v>
      </c>
      <c r="EA548" s="29" t="s">
        <v>6330</v>
      </c>
      <c r="EB548" s="29" t="s">
        <v>6331</v>
      </c>
      <c r="EC548" s="10"/>
      <c r="ED548" s="10"/>
      <c r="EE548" s="10" t="s">
        <v>6325</v>
      </c>
    </row>
    <row r="549" spans="1:135" s="13" customFormat="1" ht="64.5" customHeight="1" x14ac:dyDescent="0.3">
      <c r="A549" s="8" t="s">
        <v>111</v>
      </c>
      <c r="B549" s="9" t="s">
        <v>4195</v>
      </c>
      <c r="C549" s="8" t="s">
        <v>4194</v>
      </c>
      <c r="D549" s="10" t="s">
        <v>4196</v>
      </c>
      <c r="E549" s="10"/>
      <c r="F549" s="11">
        <v>10</v>
      </c>
      <c r="G549" s="11" t="s">
        <v>5751</v>
      </c>
      <c r="H549" s="8"/>
      <c r="I549" s="8" t="s">
        <v>4197</v>
      </c>
      <c r="J549" s="8"/>
      <c r="K549" s="8"/>
      <c r="L549" s="8"/>
      <c r="M549" s="8"/>
      <c r="N549" s="8"/>
      <c r="O549" s="8"/>
      <c r="P549" s="8"/>
      <c r="Q549" s="8"/>
      <c r="R549" s="8"/>
      <c r="S549" s="8"/>
      <c r="T549" s="8" t="s">
        <v>4198</v>
      </c>
      <c r="U549" s="8"/>
      <c r="V549" s="8"/>
      <c r="W549" s="8"/>
      <c r="X549" s="14"/>
      <c r="Y549" s="8"/>
      <c r="Z549" s="8"/>
      <c r="AA549" s="8"/>
      <c r="AB549" s="8"/>
      <c r="AC549" s="8" t="s">
        <v>4199</v>
      </c>
      <c r="AD549" s="8"/>
      <c r="AE549" s="8"/>
      <c r="AF549" s="8"/>
      <c r="AG549" s="8"/>
      <c r="AH549" s="8"/>
      <c r="AI549" s="8"/>
      <c r="AJ549" s="8"/>
      <c r="AK549" s="8"/>
      <c r="AL549" s="8"/>
      <c r="AM549" s="8"/>
      <c r="AN549" s="8"/>
      <c r="AO549" s="8"/>
      <c r="AP549" s="8" t="s">
        <v>132</v>
      </c>
      <c r="AQ549" s="8"/>
      <c r="AR549" s="8"/>
      <c r="AS549" s="8"/>
      <c r="AT549" s="8"/>
      <c r="AU549" s="8" t="s">
        <v>4200</v>
      </c>
      <c r="AV549" s="14"/>
      <c r="AW549" s="14"/>
      <c r="AX549" s="14"/>
      <c r="AY549" s="8"/>
      <c r="AZ549" s="8"/>
      <c r="BA549" s="8"/>
      <c r="BB549" s="8"/>
      <c r="BC549" s="8"/>
      <c r="BD549" s="8"/>
      <c r="BE549" s="8"/>
      <c r="BF549" s="8"/>
      <c r="BG549" s="8"/>
      <c r="BH549" s="8"/>
      <c r="BI549" s="8"/>
      <c r="BJ549" s="8"/>
      <c r="BK549" s="8"/>
      <c r="BL549" s="8" t="s">
        <v>4201</v>
      </c>
      <c r="BM549" s="8" t="s">
        <v>142</v>
      </c>
      <c r="BN549" s="8"/>
      <c r="BO549" s="8" t="s">
        <v>144</v>
      </c>
      <c r="BP549" s="8" t="s">
        <v>184</v>
      </c>
      <c r="BQ549" s="8" t="s">
        <v>4201</v>
      </c>
      <c r="BR549" s="8" t="s">
        <v>4201</v>
      </c>
      <c r="BS549" s="8" t="s">
        <v>3215</v>
      </c>
      <c r="BT549" s="8" t="s">
        <v>4201</v>
      </c>
      <c r="BU549" s="8" t="s">
        <v>4201</v>
      </c>
      <c r="BV549" s="8"/>
      <c r="BW549" s="8" t="s">
        <v>4201</v>
      </c>
      <c r="BX549" s="8" t="s">
        <v>4201</v>
      </c>
      <c r="BY549" s="8" t="s">
        <v>4201</v>
      </c>
      <c r="BZ549" s="8" t="s">
        <v>4201</v>
      </c>
      <c r="CA549" s="8" t="s">
        <v>4201</v>
      </c>
      <c r="CB549" s="8" t="s">
        <v>4201</v>
      </c>
      <c r="CC549" s="8" t="s">
        <v>4201</v>
      </c>
      <c r="CD549" s="8" t="s">
        <v>4201</v>
      </c>
      <c r="CE549" s="8" t="s">
        <v>4201</v>
      </c>
      <c r="CF549" s="8" t="s">
        <v>4201</v>
      </c>
      <c r="CG549" s="8" t="s">
        <v>4201</v>
      </c>
      <c r="CH549" s="8" t="s">
        <v>4201</v>
      </c>
      <c r="CI549" s="8" t="s">
        <v>4201</v>
      </c>
      <c r="CJ549" s="8" t="s">
        <v>4201</v>
      </c>
      <c r="CK549" s="8" t="s">
        <v>4201</v>
      </c>
      <c r="CL549" s="8" t="s">
        <v>4201</v>
      </c>
      <c r="CM549" s="8" t="s">
        <v>4201</v>
      </c>
      <c r="CN549" s="8" t="s">
        <v>4201</v>
      </c>
      <c r="CO549" s="8" t="s">
        <v>4201</v>
      </c>
      <c r="CP549" s="8" t="s">
        <v>4201</v>
      </c>
      <c r="CQ549" s="8"/>
      <c r="CR549" s="8" t="s">
        <v>4201</v>
      </c>
      <c r="CS549" s="8" t="s">
        <v>4201</v>
      </c>
      <c r="CT549" s="8" t="s">
        <v>4201</v>
      </c>
      <c r="CU549" s="8" t="s">
        <v>4201</v>
      </c>
      <c r="CV549" s="8" t="s">
        <v>4202</v>
      </c>
      <c r="CW549" s="8" t="s">
        <v>4203</v>
      </c>
      <c r="CX549" s="8" t="s">
        <v>4201</v>
      </c>
      <c r="CY549" s="8" t="s">
        <v>4201</v>
      </c>
      <c r="CZ549" s="8" t="s">
        <v>4201</v>
      </c>
      <c r="DA549" s="8" t="s">
        <v>4204</v>
      </c>
      <c r="DB549" s="8" t="s">
        <v>4201</v>
      </c>
      <c r="DC549" s="8" t="s">
        <v>4205</v>
      </c>
      <c r="DD549" s="8" t="s">
        <v>4201</v>
      </c>
      <c r="DE549" s="8" t="s">
        <v>4206</v>
      </c>
      <c r="DF549" s="8"/>
      <c r="DG549" s="8" t="s">
        <v>182</v>
      </c>
      <c r="DH549" s="8" t="s">
        <v>5929</v>
      </c>
      <c r="DI549" s="8" t="s">
        <v>4207</v>
      </c>
      <c r="DJ549" s="8" t="s">
        <v>4201</v>
      </c>
      <c r="DK549" s="8" t="s">
        <v>184</v>
      </c>
      <c r="DL549" s="8" t="s">
        <v>152</v>
      </c>
      <c r="DM549" s="8" t="s">
        <v>4208</v>
      </c>
      <c r="DN549" s="8" t="s">
        <v>4209</v>
      </c>
      <c r="DO549" s="8" t="s">
        <v>1571</v>
      </c>
      <c r="DP549" s="8" t="s">
        <v>119</v>
      </c>
      <c r="DQ549" s="8"/>
      <c r="DR549" s="8" t="s">
        <v>119</v>
      </c>
      <c r="DS549" s="8" t="s">
        <v>120</v>
      </c>
      <c r="DT549" s="8"/>
      <c r="DU549" s="8" t="s">
        <v>120</v>
      </c>
      <c r="DV549" s="8" t="s">
        <v>119</v>
      </c>
      <c r="DW549" s="10" t="s">
        <v>7328</v>
      </c>
      <c r="DX549" s="28"/>
      <c r="DY549" s="28"/>
      <c r="DZ549" s="10" t="s">
        <v>7116</v>
      </c>
      <c r="EA549" s="29" t="s">
        <v>6330</v>
      </c>
      <c r="EB549" s="29" t="s">
        <v>6331</v>
      </c>
      <c r="EC549" s="10"/>
      <c r="ED549" s="10"/>
      <c r="EE549" s="10" t="s">
        <v>6325</v>
      </c>
    </row>
    <row r="550" spans="1:135" s="13" customFormat="1" ht="64.5" customHeight="1" x14ac:dyDescent="0.3">
      <c r="A550" s="8" t="s">
        <v>111</v>
      </c>
      <c r="B550" s="9" t="s">
        <v>4210</v>
      </c>
      <c r="C550" s="8" t="s">
        <v>4211</v>
      </c>
      <c r="D550" s="10" t="s">
        <v>4212</v>
      </c>
      <c r="E550" s="10"/>
      <c r="F550" s="11">
        <v>3</v>
      </c>
      <c r="G550" s="11" t="s">
        <v>5751</v>
      </c>
      <c r="H550" s="8"/>
      <c r="I550" s="8"/>
      <c r="J550" s="8"/>
      <c r="K550" s="8"/>
      <c r="L550" s="8"/>
      <c r="M550" s="8"/>
      <c r="N550" s="8"/>
      <c r="O550" s="8"/>
      <c r="P550" s="8" t="s">
        <v>4213</v>
      </c>
      <c r="Q550" s="8"/>
      <c r="R550" s="8" t="s">
        <v>4214</v>
      </c>
      <c r="S550" s="8" t="s">
        <v>4215</v>
      </c>
      <c r="T550" s="8" t="s">
        <v>4216</v>
      </c>
      <c r="U550" s="8"/>
      <c r="V550" s="8"/>
      <c r="W550" s="8"/>
      <c r="X550" s="14"/>
      <c r="Y550" s="8"/>
      <c r="Z550" s="8"/>
      <c r="AA550" s="8"/>
      <c r="AB550" s="8" t="s">
        <v>4217</v>
      </c>
      <c r="AC550" s="8" t="s">
        <v>4218</v>
      </c>
      <c r="AD550" s="8"/>
      <c r="AE550" s="8"/>
      <c r="AF550" s="8"/>
      <c r="AG550" s="8"/>
      <c r="AH550" s="8"/>
      <c r="AI550" s="8"/>
      <c r="AJ550" s="8"/>
      <c r="AK550" s="8"/>
      <c r="AL550" s="8"/>
      <c r="AM550" s="8"/>
      <c r="AN550" s="8"/>
      <c r="AO550" s="8"/>
      <c r="AP550" s="8"/>
      <c r="AQ550" s="8"/>
      <c r="AR550" s="8"/>
      <c r="AS550" s="8"/>
      <c r="AT550" s="8"/>
      <c r="AU550" s="8" t="s">
        <v>4219</v>
      </c>
      <c r="AV550" s="14"/>
      <c r="AW550" s="14"/>
      <c r="AX550" s="14"/>
      <c r="AY550" s="8"/>
      <c r="AZ550" s="8"/>
      <c r="BA550" s="8"/>
      <c r="BB550" s="8"/>
      <c r="BC550" s="8"/>
      <c r="BD550" s="8"/>
      <c r="BE550" s="8"/>
      <c r="BF550" s="8"/>
      <c r="BG550" s="8"/>
      <c r="BH550" s="8"/>
      <c r="BI550" s="8"/>
      <c r="BJ550" s="8"/>
      <c r="BK550" s="8"/>
      <c r="BL550" s="8"/>
      <c r="BM550" s="8" t="s">
        <v>4220</v>
      </c>
      <c r="BN550" s="8"/>
      <c r="BO550" s="8"/>
      <c r="BP550" s="8"/>
      <c r="BQ550" s="8"/>
      <c r="BR550" s="8" t="s">
        <v>4221</v>
      </c>
      <c r="BS550" s="8"/>
      <c r="BT550" s="8" t="s">
        <v>4222</v>
      </c>
      <c r="BU550" s="8" t="s">
        <v>4223</v>
      </c>
      <c r="BV550" s="8"/>
      <c r="BW550" s="8"/>
      <c r="BX550" s="8" t="s">
        <v>1036</v>
      </c>
      <c r="BY550" s="8" t="s">
        <v>154</v>
      </c>
      <c r="BZ550" s="8" t="s">
        <v>155</v>
      </c>
      <c r="CA550" s="8" t="s">
        <v>4224</v>
      </c>
      <c r="CB550" s="8"/>
      <c r="CC550" s="8"/>
      <c r="CD550" s="8"/>
      <c r="CE550" s="8" t="s">
        <v>4225</v>
      </c>
      <c r="CF550" s="8"/>
      <c r="CG550" s="8" t="s">
        <v>997</v>
      </c>
      <c r="CH550" s="8"/>
      <c r="CI550" s="8" t="s">
        <v>4226</v>
      </c>
      <c r="CJ550" s="8"/>
      <c r="CK550" s="8" t="s">
        <v>4227</v>
      </c>
      <c r="CL550" s="8"/>
      <c r="CM550" s="8"/>
      <c r="CN550" s="8" t="s">
        <v>4228</v>
      </c>
      <c r="CO550" s="8"/>
      <c r="CP550" s="8"/>
      <c r="CQ550" s="8"/>
      <c r="CR550" s="8"/>
      <c r="CS550" s="8"/>
      <c r="CT550" s="8"/>
      <c r="CU550" s="8"/>
      <c r="CV550" s="8" t="s">
        <v>1749</v>
      </c>
      <c r="CW550" s="8"/>
      <c r="CX550" s="8"/>
      <c r="CY550" s="8"/>
      <c r="CZ550" s="8"/>
      <c r="DA550" s="8" t="s">
        <v>1079</v>
      </c>
      <c r="DB550" s="8"/>
      <c r="DC550" s="8" t="s">
        <v>3342</v>
      </c>
      <c r="DD550" s="8"/>
      <c r="DE550" s="8" t="s">
        <v>152</v>
      </c>
      <c r="DF550" s="8"/>
      <c r="DG550" s="8"/>
      <c r="DH550" s="8" t="s">
        <v>5930</v>
      </c>
      <c r="DI550" s="8"/>
      <c r="DJ550" s="8" t="s">
        <v>4229</v>
      </c>
      <c r="DK550" s="8" t="s">
        <v>4230</v>
      </c>
      <c r="DL550" s="8" t="s">
        <v>4231</v>
      </c>
      <c r="DM550" s="8"/>
      <c r="DN550" s="8"/>
      <c r="DO550" s="8" t="s">
        <v>166</v>
      </c>
      <c r="DP550" s="8" t="s">
        <v>119</v>
      </c>
      <c r="DQ550" s="8"/>
      <c r="DR550" s="8" t="s">
        <v>119</v>
      </c>
      <c r="DS550" s="8" t="s">
        <v>120</v>
      </c>
      <c r="DT550" s="8"/>
      <c r="DU550" s="8" t="s">
        <v>120</v>
      </c>
      <c r="DV550" s="8" t="s">
        <v>119</v>
      </c>
      <c r="DW550" s="10" t="s">
        <v>7329</v>
      </c>
      <c r="DX550" s="28"/>
      <c r="DY550" s="28"/>
      <c r="DZ550" s="10" t="s">
        <v>7116</v>
      </c>
      <c r="EA550" s="29" t="s">
        <v>6330</v>
      </c>
      <c r="EB550" s="29" t="s">
        <v>6331</v>
      </c>
      <c r="EC550" s="10"/>
      <c r="ED550" s="10"/>
      <c r="EE550" s="10" t="s">
        <v>6325</v>
      </c>
    </row>
    <row r="551" spans="1:135" s="13" customFormat="1" ht="64.5" customHeight="1" x14ac:dyDescent="0.3">
      <c r="A551" s="8" t="s">
        <v>111</v>
      </c>
      <c r="B551" s="9" t="s">
        <v>4232</v>
      </c>
      <c r="C551" s="8" t="s">
        <v>4233</v>
      </c>
      <c r="D551" s="10" t="s">
        <v>4234</v>
      </c>
      <c r="E551" s="10"/>
      <c r="F551" s="11">
        <v>2</v>
      </c>
      <c r="G551" s="11" t="s">
        <v>5751</v>
      </c>
      <c r="H551" s="8"/>
      <c r="I551" s="8" t="s">
        <v>4235</v>
      </c>
      <c r="J551" s="8"/>
      <c r="K551" s="8"/>
      <c r="L551" s="8"/>
      <c r="M551" s="8"/>
      <c r="N551" s="8"/>
      <c r="O551" s="8"/>
      <c r="P551" s="8" t="s">
        <v>4044</v>
      </c>
      <c r="Q551" s="8"/>
      <c r="R551" s="8"/>
      <c r="S551" s="8"/>
      <c r="T551" s="8"/>
      <c r="U551" s="8"/>
      <c r="V551" s="8"/>
      <c r="W551" s="8"/>
      <c r="X551" s="14"/>
      <c r="Y551" s="8"/>
      <c r="Z551" s="8"/>
      <c r="AA551" s="8"/>
      <c r="AB551" s="8" t="s">
        <v>4236</v>
      </c>
      <c r="AC551" s="8" t="s">
        <v>4237</v>
      </c>
      <c r="AD551" s="8"/>
      <c r="AE551" s="8"/>
      <c r="AF551" s="8"/>
      <c r="AG551" s="8"/>
      <c r="AH551" s="8"/>
      <c r="AI551" s="8"/>
      <c r="AJ551" s="8"/>
      <c r="AK551" s="8"/>
      <c r="AL551" s="8"/>
      <c r="AM551" s="8"/>
      <c r="AN551" s="8"/>
      <c r="AO551" s="8"/>
      <c r="AP551" s="8"/>
      <c r="AQ551" s="8"/>
      <c r="AR551" s="8"/>
      <c r="AS551" s="8"/>
      <c r="AT551" s="8"/>
      <c r="AU551" s="8"/>
      <c r="AV551" s="14"/>
      <c r="AW551" s="14"/>
      <c r="AX551" s="14"/>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t="s">
        <v>4238</v>
      </c>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t="s">
        <v>119</v>
      </c>
      <c r="DQ551" s="8"/>
      <c r="DR551" s="8" t="s">
        <v>119</v>
      </c>
      <c r="DS551" s="8"/>
      <c r="DT551" s="8"/>
      <c r="DU551" s="8"/>
      <c r="DV551" s="8"/>
      <c r="DW551" s="10" t="s">
        <v>7330</v>
      </c>
      <c r="DX551" s="28"/>
      <c r="DY551" s="28"/>
      <c r="DZ551" s="10" t="s">
        <v>7116</v>
      </c>
      <c r="EA551" s="29" t="s">
        <v>6330</v>
      </c>
      <c r="EB551" s="29" t="s">
        <v>6331</v>
      </c>
      <c r="EC551" s="10"/>
      <c r="ED551" s="10"/>
      <c r="EE551" s="10" t="s">
        <v>6325</v>
      </c>
    </row>
    <row r="552" spans="1:135" s="13" customFormat="1" ht="64.5" customHeight="1" x14ac:dyDescent="0.3">
      <c r="A552" s="8" t="s">
        <v>111</v>
      </c>
      <c r="B552" s="9" t="s">
        <v>4239</v>
      </c>
      <c r="C552" s="8" t="s">
        <v>4240</v>
      </c>
      <c r="D552" s="10" t="s">
        <v>4241</v>
      </c>
      <c r="E552" s="10"/>
      <c r="F552" s="11">
        <v>5</v>
      </c>
      <c r="G552" s="11" t="s">
        <v>5751</v>
      </c>
      <c r="H552" s="8"/>
      <c r="I552" s="8" t="s">
        <v>4235</v>
      </c>
      <c r="J552" s="8"/>
      <c r="K552" s="8"/>
      <c r="L552" s="8"/>
      <c r="M552" s="8"/>
      <c r="N552" s="8"/>
      <c r="O552" s="8"/>
      <c r="P552" s="8" t="s">
        <v>4242</v>
      </c>
      <c r="Q552" s="8"/>
      <c r="R552" s="8"/>
      <c r="S552" s="8"/>
      <c r="T552" s="8"/>
      <c r="U552" s="8"/>
      <c r="V552" s="8"/>
      <c r="W552" s="8"/>
      <c r="X552" s="14"/>
      <c r="Y552" s="8"/>
      <c r="Z552" s="8"/>
      <c r="AA552" s="8"/>
      <c r="AB552" s="8" t="s">
        <v>4243</v>
      </c>
      <c r="AC552" s="8" t="s">
        <v>4244</v>
      </c>
      <c r="AD552" s="8"/>
      <c r="AE552" s="8"/>
      <c r="AF552" s="8"/>
      <c r="AG552" s="8"/>
      <c r="AH552" s="8"/>
      <c r="AI552" s="8"/>
      <c r="AJ552" s="8"/>
      <c r="AK552" s="8"/>
      <c r="AL552" s="8"/>
      <c r="AM552" s="8"/>
      <c r="AN552" s="8"/>
      <c r="AO552" s="8"/>
      <c r="AP552" s="8"/>
      <c r="AQ552" s="8"/>
      <c r="AR552" s="8"/>
      <c r="AS552" s="8"/>
      <c r="AT552" s="8"/>
      <c r="AU552" s="8"/>
      <c r="AV552" s="14"/>
      <c r="AW552" s="14"/>
      <c r="AX552" s="14"/>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t="s">
        <v>119</v>
      </c>
      <c r="DQ552" s="8"/>
      <c r="DR552" s="8" t="s">
        <v>119</v>
      </c>
      <c r="DS552" s="8"/>
      <c r="DT552" s="8"/>
      <c r="DU552" s="8"/>
      <c r="DV552" s="8"/>
      <c r="DW552" s="10" t="s">
        <v>7331</v>
      </c>
      <c r="DX552" s="28"/>
      <c r="DY552" s="28"/>
      <c r="DZ552" s="10" t="s">
        <v>7116</v>
      </c>
      <c r="EA552" s="29" t="s">
        <v>6330</v>
      </c>
      <c r="EB552" s="29" t="s">
        <v>6331</v>
      </c>
      <c r="EC552" s="10"/>
      <c r="ED552" s="10"/>
      <c r="EE552" s="10" t="s">
        <v>6325</v>
      </c>
    </row>
    <row r="553" spans="1:135" s="13" customFormat="1" ht="64.5" customHeight="1" x14ac:dyDescent="0.3">
      <c r="A553" s="8" t="s">
        <v>111</v>
      </c>
      <c r="B553" s="9" t="s">
        <v>4245</v>
      </c>
      <c r="C553" s="8" t="s">
        <v>4246</v>
      </c>
      <c r="D553" s="10" t="s">
        <v>4247</v>
      </c>
      <c r="E553" s="10"/>
      <c r="F553" s="11">
        <v>10</v>
      </c>
      <c r="G553" s="11" t="s">
        <v>5751</v>
      </c>
      <c r="H553" s="8"/>
      <c r="I553" s="8"/>
      <c r="J553" s="8"/>
      <c r="K553" s="8"/>
      <c r="L553" s="8"/>
      <c r="M553" s="8"/>
      <c r="N553" s="8"/>
      <c r="O553" s="8"/>
      <c r="P553" s="8"/>
      <c r="Q553" s="8"/>
      <c r="R553" s="8"/>
      <c r="S553" s="8"/>
      <c r="T553" s="8" t="s">
        <v>4216</v>
      </c>
      <c r="U553" s="8"/>
      <c r="V553" s="8"/>
      <c r="W553" s="8"/>
      <c r="X553" s="14"/>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14"/>
      <c r="AW553" s="14"/>
      <c r="AX553" s="14"/>
      <c r="AY553" s="8"/>
      <c r="AZ553" s="8"/>
      <c r="BA553" s="8"/>
      <c r="BB553" s="8"/>
      <c r="BC553" s="8"/>
      <c r="BD553" s="8"/>
      <c r="BE553" s="8"/>
      <c r="BF553" s="8"/>
      <c r="BG553" s="8"/>
      <c r="BH553" s="8"/>
      <c r="BI553" s="8"/>
      <c r="BJ553" s="8"/>
      <c r="BK553" s="8"/>
      <c r="BL553" s="8"/>
      <c r="BM553" s="8" t="s">
        <v>4248</v>
      </c>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t="s">
        <v>5931</v>
      </c>
      <c r="DI553" s="8" t="s">
        <v>182</v>
      </c>
      <c r="DJ553" s="8"/>
      <c r="DK553" s="8"/>
      <c r="DL553" s="8"/>
      <c r="DM553" s="8"/>
      <c r="DN553" s="8"/>
      <c r="DO553" s="8" t="s">
        <v>166</v>
      </c>
      <c r="DP553" s="8" t="s">
        <v>119</v>
      </c>
      <c r="DQ553" s="8"/>
      <c r="DR553" s="8" t="s">
        <v>119</v>
      </c>
      <c r="DS553" s="8"/>
      <c r="DT553" s="8"/>
      <c r="DU553" s="8" t="s">
        <v>120</v>
      </c>
      <c r="DV553" s="8" t="s">
        <v>119</v>
      </c>
      <c r="DW553" s="10" t="s">
        <v>7332</v>
      </c>
      <c r="DX553" s="28"/>
      <c r="DY553" s="28"/>
      <c r="DZ553" s="10" t="s">
        <v>7116</v>
      </c>
      <c r="EA553" s="29" t="s">
        <v>6330</v>
      </c>
      <c r="EB553" s="29" t="s">
        <v>6331</v>
      </c>
      <c r="EC553" s="10"/>
      <c r="ED553" s="10"/>
      <c r="EE553" s="10" t="s">
        <v>6325</v>
      </c>
    </row>
    <row r="554" spans="1:135" s="13" customFormat="1" ht="64.5" customHeight="1" x14ac:dyDescent="0.3">
      <c r="A554" s="8" t="s">
        <v>111</v>
      </c>
      <c r="B554" s="9" t="s">
        <v>4250</v>
      </c>
      <c r="C554" s="8" t="s">
        <v>4249</v>
      </c>
      <c r="D554" s="10" t="s">
        <v>4251</v>
      </c>
      <c r="E554" s="10"/>
      <c r="F554" s="11">
        <v>10</v>
      </c>
      <c r="G554" s="11" t="s">
        <v>5751</v>
      </c>
      <c r="H554" s="8" t="s">
        <v>4235</v>
      </c>
      <c r="I554" s="8" t="s">
        <v>4235</v>
      </c>
      <c r="J554" s="8"/>
      <c r="K554" s="8"/>
      <c r="L554" s="8"/>
      <c r="M554" s="8"/>
      <c r="N554" s="8"/>
      <c r="O554" s="8"/>
      <c r="P554" s="8" t="s">
        <v>4242</v>
      </c>
      <c r="Q554" s="8"/>
      <c r="R554" s="8"/>
      <c r="S554" s="8" t="s">
        <v>4252</v>
      </c>
      <c r="T554" s="8" t="s">
        <v>4253</v>
      </c>
      <c r="U554" s="8"/>
      <c r="V554" s="8"/>
      <c r="W554" s="8"/>
      <c r="X554" s="14"/>
      <c r="Y554" s="8"/>
      <c r="Z554" s="8"/>
      <c r="AA554" s="8"/>
      <c r="AB554" s="8" t="s">
        <v>4254</v>
      </c>
      <c r="AC554" s="8" t="s">
        <v>4255</v>
      </c>
      <c r="AD554" s="8"/>
      <c r="AE554" s="8"/>
      <c r="AF554" s="8"/>
      <c r="AG554" s="8"/>
      <c r="AH554" s="8"/>
      <c r="AI554" s="8"/>
      <c r="AJ554" s="8" t="s">
        <v>1019</v>
      </c>
      <c r="AK554" s="8"/>
      <c r="AL554" s="8"/>
      <c r="AM554" s="8"/>
      <c r="AN554" s="8"/>
      <c r="AO554" s="8"/>
      <c r="AP554" s="8" t="s">
        <v>4256</v>
      </c>
      <c r="AQ554" s="8"/>
      <c r="AR554" s="8"/>
      <c r="AS554" s="8"/>
      <c r="AT554" s="8"/>
      <c r="AU554" s="8" t="s">
        <v>4257</v>
      </c>
      <c r="AV554" s="14"/>
      <c r="AW554" s="14"/>
      <c r="AX554" s="14"/>
      <c r="AY554" s="8"/>
      <c r="AZ554" s="8"/>
      <c r="BA554" s="8" t="s">
        <v>4258</v>
      </c>
      <c r="BB554" s="8"/>
      <c r="BC554" s="8"/>
      <c r="BD554" s="8" t="s">
        <v>5932</v>
      </c>
      <c r="BE554" s="8"/>
      <c r="BF554" s="8"/>
      <c r="BG554" s="8"/>
      <c r="BH554" s="8"/>
      <c r="BI554" s="8"/>
      <c r="BJ554" s="8"/>
      <c r="BK554" s="8"/>
      <c r="BL554" s="8"/>
      <c r="BM554" s="8" t="s">
        <v>4259</v>
      </c>
      <c r="BN554" s="8"/>
      <c r="BO554" s="8"/>
      <c r="BP554" s="8" t="s">
        <v>406</v>
      </c>
      <c r="BQ554" s="8" t="s">
        <v>4260</v>
      </c>
      <c r="BR554" s="8" t="s">
        <v>4261</v>
      </c>
      <c r="BS554" s="8"/>
      <c r="BT554" s="8"/>
      <c r="BU554" s="8" t="s">
        <v>4262</v>
      </c>
      <c r="BV554" s="8"/>
      <c r="BW554" s="8"/>
      <c r="BX554" s="8"/>
      <c r="BY554" s="8"/>
      <c r="BZ554" s="8"/>
      <c r="CA554" s="8" t="s">
        <v>4263</v>
      </c>
      <c r="CB554" s="8"/>
      <c r="CC554" s="8" t="s">
        <v>4264</v>
      </c>
      <c r="CD554" s="8" t="s">
        <v>164</v>
      </c>
      <c r="CE554" s="8" t="s">
        <v>997</v>
      </c>
      <c r="CF554" s="8" t="s">
        <v>1571</v>
      </c>
      <c r="CG554" s="8" t="s">
        <v>3811</v>
      </c>
      <c r="CH554" s="8"/>
      <c r="CI554" s="8" t="s">
        <v>4265</v>
      </c>
      <c r="CJ554" s="8" t="s">
        <v>4266</v>
      </c>
      <c r="CK554" s="8" t="s">
        <v>4267</v>
      </c>
      <c r="CL554" s="8"/>
      <c r="CM554" s="8" t="s">
        <v>152</v>
      </c>
      <c r="CN554" s="8"/>
      <c r="CO554" s="8"/>
      <c r="CP554" s="8" t="s">
        <v>4268</v>
      </c>
      <c r="CQ554" s="8"/>
      <c r="CR554" s="8"/>
      <c r="CS554" s="8"/>
      <c r="CT554" s="8"/>
      <c r="CU554" s="8"/>
      <c r="CV554" s="8" t="s">
        <v>4269</v>
      </c>
      <c r="CW554" s="8" t="s">
        <v>153</v>
      </c>
      <c r="CX554" s="8"/>
      <c r="CY554" s="8"/>
      <c r="CZ554" s="8"/>
      <c r="DA554" s="8" t="s">
        <v>4270</v>
      </c>
      <c r="DB554" s="8"/>
      <c r="DC554" s="8" t="s">
        <v>157</v>
      </c>
      <c r="DD554" s="8" t="s">
        <v>1571</v>
      </c>
      <c r="DE554" s="8" t="s">
        <v>4221</v>
      </c>
      <c r="DF554" s="8"/>
      <c r="DG554" s="8"/>
      <c r="DH554" s="8" t="s">
        <v>5933</v>
      </c>
      <c r="DI554" s="8" t="s">
        <v>222</v>
      </c>
      <c r="DJ554" s="8" t="s">
        <v>1571</v>
      </c>
      <c r="DK554" s="8" t="s">
        <v>166</v>
      </c>
      <c r="DL554" s="8" t="s">
        <v>1571</v>
      </c>
      <c r="DM554" s="8" t="s">
        <v>4271</v>
      </c>
      <c r="DN554" s="8" t="s">
        <v>165</v>
      </c>
      <c r="DO554" s="8" t="s">
        <v>4272</v>
      </c>
      <c r="DP554" s="8" t="s">
        <v>119</v>
      </c>
      <c r="DQ554" s="8"/>
      <c r="DR554" s="8" t="s">
        <v>119</v>
      </c>
      <c r="DS554" s="8" t="s">
        <v>120</v>
      </c>
      <c r="DT554" s="8"/>
      <c r="DU554" s="8" t="s">
        <v>120</v>
      </c>
      <c r="DV554" s="8" t="s">
        <v>119</v>
      </c>
      <c r="DW554" s="10" t="s">
        <v>7333</v>
      </c>
      <c r="DX554" s="28"/>
      <c r="DY554" s="28"/>
      <c r="DZ554" s="10" t="s">
        <v>7116</v>
      </c>
      <c r="EA554" s="29" t="s">
        <v>6330</v>
      </c>
      <c r="EB554" s="29" t="s">
        <v>6331</v>
      </c>
      <c r="EC554" s="10"/>
      <c r="ED554" s="10"/>
      <c r="EE554" s="10" t="s">
        <v>6325</v>
      </c>
    </row>
    <row r="555" spans="1:135" s="13" customFormat="1" ht="64.5" customHeight="1" x14ac:dyDescent="0.3">
      <c r="A555" s="8" t="s">
        <v>111</v>
      </c>
      <c r="B555" s="9" t="s">
        <v>4273</v>
      </c>
      <c r="C555" s="8" t="s">
        <v>4274</v>
      </c>
      <c r="D555" s="10" t="s">
        <v>4275</v>
      </c>
      <c r="E555" s="10"/>
      <c r="F555" s="11">
        <v>10</v>
      </c>
      <c r="G555" s="11" t="s">
        <v>5751</v>
      </c>
      <c r="H555" s="8" t="s">
        <v>4276</v>
      </c>
      <c r="I555" s="8"/>
      <c r="J555" s="8"/>
      <c r="K555" s="8"/>
      <c r="L555" s="8"/>
      <c r="M555" s="8"/>
      <c r="N555" s="8"/>
      <c r="O555" s="8"/>
      <c r="P555" s="8" t="s">
        <v>4277</v>
      </c>
      <c r="Q555" s="8"/>
      <c r="R555" s="8"/>
      <c r="S555" s="8"/>
      <c r="T555" s="8" t="s">
        <v>225</v>
      </c>
      <c r="U555" s="8"/>
      <c r="V555" s="8"/>
      <c r="W555" s="8"/>
      <c r="X555" s="14"/>
      <c r="Y555" s="8"/>
      <c r="Z555" s="8"/>
      <c r="AA555" s="8"/>
      <c r="AB555" s="8" t="s">
        <v>4278</v>
      </c>
      <c r="AC555" s="8" t="s">
        <v>4279</v>
      </c>
      <c r="AD555" s="8"/>
      <c r="AE555" s="8"/>
      <c r="AF555" s="8"/>
      <c r="AG555" s="8"/>
      <c r="AH555" s="8"/>
      <c r="AI555" s="8"/>
      <c r="AJ555" s="8"/>
      <c r="AK555" s="8"/>
      <c r="AL555" s="8"/>
      <c r="AM555" s="8"/>
      <c r="AN555" s="8"/>
      <c r="AO555" s="8"/>
      <c r="AP555" s="8" t="s">
        <v>4256</v>
      </c>
      <c r="AQ555" s="8"/>
      <c r="AR555" s="8"/>
      <c r="AS555" s="8"/>
      <c r="AT555" s="8"/>
      <c r="AU555" s="8"/>
      <c r="AV555" s="14"/>
      <c r="AW555" s="14"/>
      <c r="AX555" s="14"/>
      <c r="AY555" s="8"/>
      <c r="AZ555" s="8"/>
      <c r="BA555" s="8"/>
      <c r="BB555" s="8"/>
      <c r="BC555" s="8"/>
      <c r="BD555" s="8" t="s">
        <v>5934</v>
      </c>
      <c r="BE555" s="8"/>
      <c r="BF555" s="8"/>
      <c r="BG555" s="8"/>
      <c r="BH555" s="8"/>
      <c r="BI555" s="8"/>
      <c r="BJ555" s="8"/>
      <c r="BK555" s="8"/>
      <c r="BL555" s="8"/>
      <c r="BM555" s="8" t="s">
        <v>4280</v>
      </c>
      <c r="BN555" s="8"/>
      <c r="BO555" s="8" t="s">
        <v>182</v>
      </c>
      <c r="BP555" s="8" t="s">
        <v>4281</v>
      </c>
      <c r="BQ555" s="8" t="s">
        <v>1571</v>
      </c>
      <c r="BR555" s="8"/>
      <c r="BS555" s="8"/>
      <c r="BT555" s="8" t="s">
        <v>165</v>
      </c>
      <c r="BU555" s="8"/>
      <c r="BV555" s="8"/>
      <c r="BW555" s="8"/>
      <c r="BX555" s="8"/>
      <c r="BY555" s="8" t="s">
        <v>154</v>
      </c>
      <c r="BZ555" s="8" t="s">
        <v>171</v>
      </c>
      <c r="CA555" s="8" t="s">
        <v>1727</v>
      </c>
      <c r="CB555" s="8"/>
      <c r="CC555" s="8"/>
      <c r="CD555" s="8" t="s">
        <v>4282</v>
      </c>
      <c r="CE555" s="8" t="s">
        <v>997</v>
      </c>
      <c r="CF555" s="8" t="s">
        <v>1571</v>
      </c>
      <c r="CG555" s="8" t="s">
        <v>1571</v>
      </c>
      <c r="CH555" s="8"/>
      <c r="CI555" s="8" t="s">
        <v>1727</v>
      </c>
      <c r="CJ555" s="8"/>
      <c r="CK555" s="8" t="s">
        <v>4267</v>
      </c>
      <c r="CL555" s="8"/>
      <c r="CM555" s="8" t="s">
        <v>152</v>
      </c>
      <c r="CN555" s="8"/>
      <c r="CO555" s="8"/>
      <c r="CP555" s="8" t="s">
        <v>4283</v>
      </c>
      <c r="CQ555" s="8"/>
      <c r="CR555" s="8"/>
      <c r="CS555" s="8" t="s">
        <v>123</v>
      </c>
      <c r="CT555" s="8"/>
      <c r="CU555" s="8"/>
      <c r="CV555" s="8" t="s">
        <v>4269</v>
      </c>
      <c r="CW555" s="8"/>
      <c r="CX555" s="8"/>
      <c r="CY555" s="8"/>
      <c r="CZ555" s="8" t="s">
        <v>4284</v>
      </c>
      <c r="DA555" s="8" t="s">
        <v>4285</v>
      </c>
      <c r="DB555" s="8"/>
      <c r="DC555" s="8" t="s">
        <v>157</v>
      </c>
      <c r="DD555" s="8" t="s">
        <v>4286</v>
      </c>
      <c r="DE555" s="8" t="s">
        <v>4221</v>
      </c>
      <c r="DF555" s="8" t="s">
        <v>5935</v>
      </c>
      <c r="DG555" s="8" t="s">
        <v>182</v>
      </c>
      <c r="DH555" s="8" t="s">
        <v>5936</v>
      </c>
      <c r="DI555" s="8" t="s">
        <v>4287</v>
      </c>
      <c r="DJ555" s="8" t="s">
        <v>1571</v>
      </c>
      <c r="DK555" s="8" t="s">
        <v>184</v>
      </c>
      <c r="DL555" s="8"/>
      <c r="DM555" s="8" t="s">
        <v>4271</v>
      </c>
      <c r="DN555" s="8" t="s">
        <v>4221</v>
      </c>
      <c r="DO555" s="8" t="s">
        <v>4288</v>
      </c>
      <c r="DP555" s="8" t="s">
        <v>119</v>
      </c>
      <c r="DQ555" s="8"/>
      <c r="DR555" s="8" t="s">
        <v>119</v>
      </c>
      <c r="DS555" s="8"/>
      <c r="DT555" s="8"/>
      <c r="DU555" s="8" t="s">
        <v>120</v>
      </c>
      <c r="DV555" s="8" t="s">
        <v>119</v>
      </c>
      <c r="DW555" s="10" t="s">
        <v>7334</v>
      </c>
      <c r="DX555" s="28"/>
      <c r="DY555" s="28"/>
      <c r="DZ555" s="10" t="s">
        <v>7116</v>
      </c>
      <c r="EA555" s="29" t="s">
        <v>6330</v>
      </c>
      <c r="EB555" s="29" t="s">
        <v>6331</v>
      </c>
      <c r="EC555" s="10"/>
      <c r="ED555" s="10"/>
      <c r="EE555" s="10" t="s">
        <v>6325</v>
      </c>
    </row>
    <row r="556" spans="1:135" s="13" customFormat="1" ht="64.5" customHeight="1" x14ac:dyDescent="0.3">
      <c r="A556" s="8" t="s">
        <v>111</v>
      </c>
      <c r="B556" s="9" t="s">
        <v>4289</v>
      </c>
      <c r="C556" s="8" t="s">
        <v>4290</v>
      </c>
      <c r="D556" s="10" t="s">
        <v>4291</v>
      </c>
      <c r="E556" s="10"/>
      <c r="F556" s="11">
        <v>1</v>
      </c>
      <c r="G556" s="11" t="s">
        <v>5751</v>
      </c>
      <c r="H556" s="8"/>
      <c r="I556" s="8"/>
      <c r="J556" s="8"/>
      <c r="K556" s="8"/>
      <c r="L556" s="8"/>
      <c r="M556" s="8"/>
      <c r="N556" s="8"/>
      <c r="O556" s="8"/>
      <c r="P556" s="8"/>
      <c r="Q556" s="8"/>
      <c r="R556" s="8"/>
      <c r="S556" s="8"/>
      <c r="T556" s="8"/>
      <c r="U556" s="8"/>
      <c r="V556" s="8"/>
      <c r="W556" s="8"/>
      <c r="X556" s="14"/>
      <c r="Y556" s="8"/>
      <c r="Z556" s="8"/>
      <c r="AA556" s="8"/>
      <c r="AB556" s="8"/>
      <c r="AC556" s="8" t="s">
        <v>4292</v>
      </c>
      <c r="AD556" s="8"/>
      <c r="AE556" s="8"/>
      <c r="AF556" s="8"/>
      <c r="AG556" s="8"/>
      <c r="AH556" s="8"/>
      <c r="AI556" s="8"/>
      <c r="AJ556" s="8"/>
      <c r="AK556" s="8"/>
      <c r="AL556" s="8"/>
      <c r="AM556" s="8"/>
      <c r="AN556" s="8"/>
      <c r="AO556" s="8"/>
      <c r="AP556" s="8"/>
      <c r="AQ556" s="8"/>
      <c r="AR556" s="8"/>
      <c r="AS556" s="8"/>
      <c r="AT556" s="8"/>
      <c r="AU556" s="8"/>
      <c r="AV556" s="14"/>
      <c r="AW556" s="14"/>
      <c r="AX556" s="14"/>
      <c r="AY556" s="8"/>
      <c r="AZ556" s="8"/>
      <c r="BA556" s="8"/>
      <c r="BB556" s="8"/>
      <c r="BC556" s="8"/>
      <c r="BD556" s="8"/>
      <c r="BE556" s="8"/>
      <c r="BF556" s="8"/>
      <c r="BG556" s="8"/>
      <c r="BH556" s="8"/>
      <c r="BI556" s="8"/>
      <c r="BJ556" s="8"/>
      <c r="BK556" s="8"/>
      <c r="BL556" s="8"/>
      <c r="BM556" s="8" t="s">
        <v>4293</v>
      </c>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t="s">
        <v>1571</v>
      </c>
      <c r="DE556" s="8"/>
      <c r="DF556" s="8"/>
      <c r="DG556" s="8"/>
      <c r="DH556" s="8"/>
      <c r="DI556" s="8"/>
      <c r="DJ556" s="8"/>
      <c r="DK556" s="8"/>
      <c r="DL556" s="8"/>
      <c r="DM556" s="8" t="s">
        <v>165</v>
      </c>
      <c r="DN556" s="8"/>
      <c r="DO556" s="8"/>
      <c r="DP556" s="8" t="s">
        <v>119</v>
      </c>
      <c r="DQ556" s="8"/>
      <c r="DR556" s="8" t="s">
        <v>119</v>
      </c>
      <c r="DS556" s="8"/>
      <c r="DT556" s="8"/>
      <c r="DU556" s="8"/>
      <c r="DV556" s="8"/>
      <c r="DW556" s="10" t="s">
        <v>7335</v>
      </c>
      <c r="DX556" s="28"/>
      <c r="DY556" s="28"/>
      <c r="DZ556" s="10" t="s">
        <v>7116</v>
      </c>
      <c r="EA556" s="29" t="s">
        <v>6330</v>
      </c>
      <c r="EB556" s="29" t="s">
        <v>6331</v>
      </c>
      <c r="EC556" s="10"/>
      <c r="ED556" s="10"/>
      <c r="EE556" s="10" t="s">
        <v>6325</v>
      </c>
    </row>
    <row r="557" spans="1:135" s="13" customFormat="1" ht="64.5" customHeight="1" x14ac:dyDescent="0.3">
      <c r="A557" s="8" t="s">
        <v>111</v>
      </c>
      <c r="B557" s="9" t="s">
        <v>4294</v>
      </c>
      <c r="C557" s="8" t="s">
        <v>4295</v>
      </c>
      <c r="D557" s="10" t="s">
        <v>4296</v>
      </c>
      <c r="E557" s="10"/>
      <c r="F557" s="11">
        <v>1</v>
      </c>
      <c r="G557" s="11" t="s">
        <v>5751</v>
      </c>
      <c r="H557" s="8"/>
      <c r="I557" s="8"/>
      <c r="J557" s="8"/>
      <c r="K557" s="8"/>
      <c r="L557" s="8"/>
      <c r="M557" s="8"/>
      <c r="N557" s="8"/>
      <c r="O557" s="8"/>
      <c r="P557" s="8"/>
      <c r="Q557" s="8"/>
      <c r="R557" s="8"/>
      <c r="S557" s="8"/>
      <c r="T557" s="8"/>
      <c r="U557" s="8"/>
      <c r="V557" s="8"/>
      <c r="W557" s="8"/>
      <c r="X557" s="14"/>
      <c r="Y557" s="8"/>
      <c r="Z557" s="8"/>
      <c r="AA557" s="8"/>
      <c r="AB557" s="8"/>
      <c r="AC557" s="8" t="s">
        <v>4297</v>
      </c>
      <c r="AD557" s="8"/>
      <c r="AE557" s="8"/>
      <c r="AF557" s="8"/>
      <c r="AG557" s="8"/>
      <c r="AH557" s="8"/>
      <c r="AI557" s="8"/>
      <c r="AJ557" s="8"/>
      <c r="AK557" s="8"/>
      <c r="AL557" s="8"/>
      <c r="AM557" s="8"/>
      <c r="AN557" s="8"/>
      <c r="AO557" s="8"/>
      <c r="AP557" s="8"/>
      <c r="AQ557" s="8"/>
      <c r="AR557" s="8"/>
      <c r="AS557" s="8"/>
      <c r="AT557" s="8"/>
      <c r="AU557" s="8"/>
      <c r="AV557" s="14"/>
      <c r="AW557" s="14"/>
      <c r="AX557" s="14"/>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t="s">
        <v>119</v>
      </c>
      <c r="DS557" s="8"/>
      <c r="DT557" s="8"/>
      <c r="DU557" s="8"/>
      <c r="DV557" s="8"/>
      <c r="DW557" s="10" t="s">
        <v>7336</v>
      </c>
      <c r="DX557" s="28"/>
      <c r="DY557" s="28"/>
      <c r="DZ557" s="10" t="s">
        <v>7116</v>
      </c>
      <c r="EA557" s="29" t="s">
        <v>6330</v>
      </c>
      <c r="EB557" s="29" t="s">
        <v>6331</v>
      </c>
      <c r="EC557" s="10"/>
      <c r="ED557" s="10"/>
      <c r="EE557" s="10" t="s">
        <v>6325</v>
      </c>
    </row>
    <row r="558" spans="1:135" s="13" customFormat="1" ht="64.5" customHeight="1" x14ac:dyDescent="0.3">
      <c r="A558" s="8" t="s">
        <v>111</v>
      </c>
      <c r="B558" s="9" t="s">
        <v>4299</v>
      </c>
      <c r="C558" s="8" t="s">
        <v>4298</v>
      </c>
      <c r="D558" s="10" t="s">
        <v>4300</v>
      </c>
      <c r="E558" s="10" t="s">
        <v>4301</v>
      </c>
      <c r="F558" s="11">
        <v>10</v>
      </c>
      <c r="G558" s="11" t="s">
        <v>5751</v>
      </c>
      <c r="H558" s="8" t="s">
        <v>4302</v>
      </c>
      <c r="I558" s="8" t="s">
        <v>4303</v>
      </c>
      <c r="J558" s="8"/>
      <c r="K558" s="8"/>
      <c r="L558" s="8"/>
      <c r="M558" s="8"/>
      <c r="N558" s="8"/>
      <c r="O558" s="8"/>
      <c r="P558" s="8" t="s">
        <v>4304</v>
      </c>
      <c r="Q558" s="8"/>
      <c r="R558" s="8"/>
      <c r="S558" s="8" t="s">
        <v>4305</v>
      </c>
      <c r="T558" s="8" t="s">
        <v>195</v>
      </c>
      <c r="U558" s="8"/>
      <c r="V558" s="8"/>
      <c r="W558" s="8"/>
      <c r="X558" s="14"/>
      <c r="Y558" s="8"/>
      <c r="Z558" s="8"/>
      <c r="AA558" s="8"/>
      <c r="AB558" s="8" t="s">
        <v>4306</v>
      </c>
      <c r="AC558" s="8" t="s">
        <v>4307</v>
      </c>
      <c r="AD558" s="8"/>
      <c r="AE558" s="8"/>
      <c r="AF558" s="8"/>
      <c r="AG558" s="8"/>
      <c r="AH558" s="8"/>
      <c r="AI558" s="8"/>
      <c r="AJ558" s="8"/>
      <c r="AK558" s="8"/>
      <c r="AL558" s="8"/>
      <c r="AM558" s="8"/>
      <c r="AN558" s="8"/>
      <c r="AO558" s="8"/>
      <c r="AP558" s="8" t="s">
        <v>4256</v>
      </c>
      <c r="AQ558" s="8"/>
      <c r="AR558" s="8"/>
      <c r="AS558" s="8"/>
      <c r="AT558" s="8"/>
      <c r="AU558" s="8"/>
      <c r="AV558" s="14"/>
      <c r="AW558" s="14"/>
      <c r="AX558" s="14"/>
      <c r="AY558" s="8"/>
      <c r="AZ558" s="8"/>
      <c r="BA558" s="8" t="s">
        <v>222</v>
      </c>
      <c r="BB558" s="8"/>
      <c r="BC558" s="8"/>
      <c r="BD558" s="8" t="s">
        <v>5937</v>
      </c>
      <c r="BE558" s="8"/>
      <c r="BF558" s="8"/>
      <c r="BG558" s="8"/>
      <c r="BH558" s="8"/>
      <c r="BI558" s="8"/>
      <c r="BJ558" s="8"/>
      <c r="BK558" s="8"/>
      <c r="BL558" s="8" t="s">
        <v>4308</v>
      </c>
      <c r="BM558" s="8" t="s">
        <v>4309</v>
      </c>
      <c r="BN558" s="8"/>
      <c r="BO558" s="8" t="s">
        <v>171</v>
      </c>
      <c r="BP558" s="8" t="s">
        <v>4281</v>
      </c>
      <c r="BQ558" s="8" t="s">
        <v>1571</v>
      </c>
      <c r="BR558" s="8"/>
      <c r="BS558" s="8"/>
      <c r="BT558" s="8" t="s">
        <v>165</v>
      </c>
      <c r="BU558" s="8" t="s">
        <v>4310</v>
      </c>
      <c r="BV558" s="8"/>
      <c r="BW558" s="8" t="s">
        <v>1571</v>
      </c>
      <c r="BX558" s="8" t="s">
        <v>182</v>
      </c>
      <c r="BY558" s="8" t="s">
        <v>154</v>
      </c>
      <c r="BZ558" s="8"/>
      <c r="CA558" s="8" t="s">
        <v>4311</v>
      </c>
      <c r="CB558" s="8"/>
      <c r="CC558" s="8" t="s">
        <v>171</v>
      </c>
      <c r="CD558" s="8"/>
      <c r="CE558" s="8" t="s">
        <v>997</v>
      </c>
      <c r="CF558" s="8" t="s">
        <v>4221</v>
      </c>
      <c r="CG558" s="8" t="s">
        <v>994</v>
      </c>
      <c r="CH558" s="8"/>
      <c r="CI558" s="8" t="s">
        <v>1079</v>
      </c>
      <c r="CJ558" s="8" t="s">
        <v>1740</v>
      </c>
      <c r="CK558" s="8" t="s">
        <v>141</v>
      </c>
      <c r="CL558" s="8"/>
      <c r="CM558" s="8" t="s">
        <v>152</v>
      </c>
      <c r="CN558" s="8" t="s">
        <v>174</v>
      </c>
      <c r="CO558" s="8"/>
      <c r="CP558" s="8" t="s">
        <v>4283</v>
      </c>
      <c r="CQ558" s="8"/>
      <c r="CR558" s="8"/>
      <c r="CS558" s="8"/>
      <c r="CT558" s="8" t="s">
        <v>4312</v>
      </c>
      <c r="CU558" s="8"/>
      <c r="CV558" s="8"/>
      <c r="CW558" s="8" t="s">
        <v>153</v>
      </c>
      <c r="CX558" s="8" t="s">
        <v>222</v>
      </c>
      <c r="CY558" s="8"/>
      <c r="CZ558" s="8" t="s">
        <v>4284</v>
      </c>
      <c r="DA558" s="8" t="s">
        <v>1727</v>
      </c>
      <c r="DB558" s="8"/>
      <c r="DC558" s="8" t="s">
        <v>4313</v>
      </c>
      <c r="DD558" s="8" t="s">
        <v>1571</v>
      </c>
      <c r="DE558" s="8" t="s">
        <v>1571</v>
      </c>
      <c r="DF558" s="8" t="s">
        <v>5938</v>
      </c>
      <c r="DG558" s="8"/>
      <c r="DH558" s="8" t="s">
        <v>5939</v>
      </c>
      <c r="DI558" s="8" t="s">
        <v>4314</v>
      </c>
      <c r="DJ558" s="8" t="s">
        <v>184</v>
      </c>
      <c r="DK558" s="8" t="s">
        <v>184</v>
      </c>
      <c r="DL558" s="8" t="s">
        <v>1571</v>
      </c>
      <c r="DM558" s="8" t="s">
        <v>4315</v>
      </c>
      <c r="DN558" s="8" t="s">
        <v>4316</v>
      </c>
      <c r="DO558" s="8" t="s">
        <v>4317</v>
      </c>
      <c r="DP558" s="8" t="s">
        <v>119</v>
      </c>
      <c r="DQ558" s="8"/>
      <c r="DR558" s="8" t="s">
        <v>119</v>
      </c>
      <c r="DS558" s="8"/>
      <c r="DT558" s="8"/>
      <c r="DU558" s="8" t="s">
        <v>120</v>
      </c>
      <c r="DV558" s="8" t="s">
        <v>119</v>
      </c>
      <c r="DW558" s="10" t="s">
        <v>7337</v>
      </c>
      <c r="DX558" s="28"/>
      <c r="DY558" s="28"/>
      <c r="DZ558" s="10" t="s">
        <v>7116</v>
      </c>
      <c r="EA558" s="29" t="s">
        <v>6330</v>
      </c>
      <c r="EB558" s="29" t="s">
        <v>6331</v>
      </c>
      <c r="EC558" s="10"/>
      <c r="ED558" s="10"/>
      <c r="EE558" s="10" t="s">
        <v>6325</v>
      </c>
    </row>
    <row r="559" spans="1:135" s="13" customFormat="1" ht="64.5" customHeight="1" x14ac:dyDescent="0.3">
      <c r="A559" s="8" t="s">
        <v>111</v>
      </c>
      <c r="B559" s="9" t="s">
        <v>4318</v>
      </c>
      <c r="C559" s="8" t="s">
        <v>4319</v>
      </c>
      <c r="D559" s="10" t="s">
        <v>4320</v>
      </c>
      <c r="E559" s="10"/>
      <c r="F559" s="11">
        <v>1</v>
      </c>
      <c r="G559" s="11" t="s">
        <v>5751</v>
      </c>
      <c r="H559" s="8"/>
      <c r="I559" s="8"/>
      <c r="J559" s="8"/>
      <c r="K559" s="8"/>
      <c r="L559" s="8"/>
      <c r="M559" s="8"/>
      <c r="N559" s="8"/>
      <c r="O559" s="8"/>
      <c r="P559" s="8"/>
      <c r="Q559" s="8"/>
      <c r="R559" s="8"/>
      <c r="S559" s="8"/>
      <c r="T559" s="8"/>
      <c r="U559" s="8"/>
      <c r="V559" s="8"/>
      <c r="W559" s="8"/>
      <c r="X559" s="14"/>
      <c r="Y559" s="8"/>
      <c r="Z559" s="8"/>
      <c r="AA559" s="8"/>
      <c r="AB559" s="8"/>
      <c r="AC559" s="8" t="s">
        <v>4321</v>
      </c>
      <c r="AD559" s="8"/>
      <c r="AE559" s="8"/>
      <c r="AF559" s="8"/>
      <c r="AG559" s="8"/>
      <c r="AH559" s="8"/>
      <c r="AI559" s="8"/>
      <c r="AJ559" s="8" t="s">
        <v>1019</v>
      </c>
      <c r="AK559" s="8"/>
      <c r="AL559" s="8"/>
      <c r="AM559" s="8"/>
      <c r="AN559" s="8"/>
      <c r="AO559" s="8"/>
      <c r="AP559" s="8"/>
      <c r="AQ559" s="8"/>
      <c r="AR559" s="8"/>
      <c r="AS559" s="8"/>
      <c r="AT559" s="8"/>
      <c r="AU559" s="8"/>
      <c r="AV559" s="14"/>
      <c r="AW559" s="14"/>
      <c r="AX559" s="14"/>
      <c r="AY559" s="8"/>
      <c r="AZ559" s="8"/>
      <c r="BA559" s="8"/>
      <c r="BB559" s="8"/>
      <c r="BC559" s="8"/>
      <c r="BD559" s="8" t="s">
        <v>5940</v>
      </c>
      <c r="BE559" s="8"/>
      <c r="BF559" s="8"/>
      <c r="BG559" s="8"/>
      <c r="BH559" s="8"/>
      <c r="BI559" s="8"/>
      <c r="BJ559" s="8"/>
      <c r="BK559" s="8"/>
      <c r="BL559" s="8" t="s">
        <v>4315</v>
      </c>
      <c r="BM559" s="8" t="s">
        <v>4322</v>
      </c>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t="s">
        <v>1571</v>
      </c>
      <c r="DE559" s="8"/>
      <c r="DF559" s="8"/>
      <c r="DG559" s="8"/>
      <c r="DH559" s="8"/>
      <c r="DI559" s="8"/>
      <c r="DJ559" s="8"/>
      <c r="DK559" s="8"/>
      <c r="DL559" s="8"/>
      <c r="DM559" s="8"/>
      <c r="DN559" s="8"/>
      <c r="DO559" s="8"/>
      <c r="DP559" s="8" t="s">
        <v>119</v>
      </c>
      <c r="DQ559" s="8"/>
      <c r="DR559" s="8" t="s">
        <v>119</v>
      </c>
      <c r="DS559" s="8"/>
      <c r="DT559" s="8"/>
      <c r="DU559" s="8" t="s">
        <v>120</v>
      </c>
      <c r="DV559" s="8"/>
      <c r="DW559" s="10" t="s">
        <v>7338</v>
      </c>
      <c r="DX559" s="28"/>
      <c r="DY559" s="28"/>
      <c r="DZ559" s="10" t="s">
        <v>7116</v>
      </c>
      <c r="EA559" s="29" t="s">
        <v>6330</v>
      </c>
      <c r="EB559" s="29" t="s">
        <v>6331</v>
      </c>
      <c r="EC559" s="10"/>
      <c r="ED559" s="10"/>
      <c r="EE559" s="10" t="s">
        <v>6325</v>
      </c>
    </row>
    <row r="560" spans="1:135" s="13" customFormat="1" ht="64.5" customHeight="1" x14ac:dyDescent="0.3">
      <c r="A560" s="8" t="s">
        <v>111</v>
      </c>
      <c r="B560" s="9" t="s">
        <v>4323</v>
      </c>
      <c r="C560" s="8" t="s">
        <v>4324</v>
      </c>
      <c r="D560" s="10" t="s">
        <v>4325</v>
      </c>
      <c r="E560" s="10"/>
      <c r="F560" s="11">
        <v>1</v>
      </c>
      <c r="G560" s="11" t="s">
        <v>5751</v>
      </c>
      <c r="H560" s="8"/>
      <c r="I560" s="8" t="s">
        <v>4326</v>
      </c>
      <c r="J560" s="8"/>
      <c r="K560" s="8"/>
      <c r="L560" s="8"/>
      <c r="M560" s="8"/>
      <c r="N560" s="8"/>
      <c r="O560" s="8"/>
      <c r="P560" s="8"/>
      <c r="Q560" s="8"/>
      <c r="R560" s="8"/>
      <c r="S560" s="8"/>
      <c r="T560" s="8"/>
      <c r="U560" s="8"/>
      <c r="V560" s="8"/>
      <c r="W560" s="8"/>
      <c r="X560" s="14"/>
      <c r="Y560" s="8"/>
      <c r="Z560" s="8"/>
      <c r="AA560" s="8"/>
      <c r="AB560" s="8"/>
      <c r="AC560" s="8" t="s">
        <v>4327</v>
      </c>
      <c r="AD560" s="8"/>
      <c r="AE560" s="8"/>
      <c r="AF560" s="8"/>
      <c r="AG560" s="8"/>
      <c r="AH560" s="8"/>
      <c r="AI560" s="8"/>
      <c r="AJ560" s="8"/>
      <c r="AK560" s="8"/>
      <c r="AL560" s="8"/>
      <c r="AM560" s="8"/>
      <c r="AN560" s="8"/>
      <c r="AO560" s="8"/>
      <c r="AP560" s="8"/>
      <c r="AQ560" s="8"/>
      <c r="AR560" s="8"/>
      <c r="AS560" s="8"/>
      <c r="AT560" s="8"/>
      <c r="AU560" s="8"/>
      <c r="AV560" s="14"/>
      <c r="AW560" s="14"/>
      <c r="AX560" s="14"/>
      <c r="AY560" s="8"/>
      <c r="AZ560" s="8"/>
      <c r="BA560" s="8" t="s">
        <v>222</v>
      </c>
      <c r="BB560" s="8"/>
      <c r="BC560" s="8"/>
      <c r="BD560" s="8" t="s">
        <v>5941</v>
      </c>
      <c r="BE560" s="8"/>
      <c r="BF560" s="8"/>
      <c r="BG560" s="8"/>
      <c r="BH560" s="8"/>
      <c r="BI560" s="8"/>
      <c r="BJ560" s="8"/>
      <c r="BK560" s="8"/>
      <c r="BL560" s="8"/>
      <c r="BM560" s="8" t="s">
        <v>4328</v>
      </c>
      <c r="BN560" s="8"/>
      <c r="BO560" s="8" t="s">
        <v>171</v>
      </c>
      <c r="BP560" s="8"/>
      <c r="BQ560" s="8" t="s">
        <v>145</v>
      </c>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t="s">
        <v>3811</v>
      </c>
      <c r="DD560" s="8" t="s">
        <v>1571</v>
      </c>
      <c r="DE560" s="8" t="s">
        <v>1571</v>
      </c>
      <c r="DF560" s="8" t="s">
        <v>5942</v>
      </c>
      <c r="DG560" s="8"/>
      <c r="DH560" s="8"/>
      <c r="DI560" s="8" t="s">
        <v>4314</v>
      </c>
      <c r="DJ560" s="8"/>
      <c r="DK560" s="8"/>
      <c r="DL560" s="8"/>
      <c r="DM560" s="8" t="s">
        <v>165</v>
      </c>
      <c r="DN560" s="8"/>
      <c r="DO560" s="8" t="s">
        <v>4329</v>
      </c>
      <c r="DP560" s="8" t="s">
        <v>119</v>
      </c>
      <c r="DQ560" s="8"/>
      <c r="DR560" s="8" t="s">
        <v>119</v>
      </c>
      <c r="DS560" s="8"/>
      <c r="DT560" s="8"/>
      <c r="DU560" s="8" t="s">
        <v>120</v>
      </c>
      <c r="DV560" s="8"/>
      <c r="DW560" s="10" t="s">
        <v>7339</v>
      </c>
      <c r="DX560" s="28"/>
      <c r="DY560" s="28"/>
      <c r="DZ560" s="10" t="s">
        <v>7116</v>
      </c>
      <c r="EA560" s="29" t="s">
        <v>6330</v>
      </c>
      <c r="EB560" s="29" t="s">
        <v>6331</v>
      </c>
      <c r="EC560" s="10"/>
      <c r="ED560" s="10"/>
      <c r="EE560" s="10" t="s">
        <v>6325</v>
      </c>
    </row>
    <row r="561" spans="1:135" s="13" customFormat="1" ht="64.5" customHeight="1" x14ac:dyDescent="0.3">
      <c r="A561" s="8" t="s">
        <v>111</v>
      </c>
      <c r="B561" s="9" t="s">
        <v>2093</v>
      </c>
      <c r="C561" s="8" t="s">
        <v>4330</v>
      </c>
      <c r="D561" s="10" t="s">
        <v>4331</v>
      </c>
      <c r="E561" s="10"/>
      <c r="F561" s="11">
        <v>10</v>
      </c>
      <c r="G561" s="11" t="s">
        <v>5751</v>
      </c>
      <c r="H561" s="8" t="s">
        <v>4332</v>
      </c>
      <c r="I561" s="8" t="s">
        <v>4333</v>
      </c>
      <c r="J561" s="8"/>
      <c r="K561" s="8"/>
      <c r="L561" s="8"/>
      <c r="M561" s="8"/>
      <c r="N561" s="8"/>
      <c r="O561" s="8"/>
      <c r="P561" s="8" t="s">
        <v>4334</v>
      </c>
      <c r="Q561" s="8"/>
      <c r="R561" s="8"/>
      <c r="S561" s="8"/>
      <c r="T561" s="8" t="s">
        <v>3411</v>
      </c>
      <c r="U561" s="8"/>
      <c r="V561" s="8"/>
      <c r="W561" s="8"/>
      <c r="X561" s="14"/>
      <c r="Y561" s="8"/>
      <c r="Z561" s="8"/>
      <c r="AA561" s="8"/>
      <c r="AB561" s="8" t="s">
        <v>4335</v>
      </c>
      <c r="AC561" s="8" t="s">
        <v>4336</v>
      </c>
      <c r="AD561" s="8"/>
      <c r="AE561" s="8"/>
      <c r="AF561" s="8"/>
      <c r="AG561" s="8"/>
      <c r="AH561" s="8"/>
      <c r="AI561" s="8"/>
      <c r="AJ561" s="8"/>
      <c r="AK561" s="8"/>
      <c r="AL561" s="8"/>
      <c r="AM561" s="8"/>
      <c r="AN561" s="8"/>
      <c r="AO561" s="8"/>
      <c r="AP561" s="8"/>
      <c r="AQ561" s="8"/>
      <c r="AR561" s="8"/>
      <c r="AS561" s="8"/>
      <c r="AT561" s="8"/>
      <c r="AU561" s="8"/>
      <c r="AV561" s="14"/>
      <c r="AW561" s="14"/>
      <c r="AX561" s="14"/>
      <c r="AY561" s="8"/>
      <c r="AZ561" s="8"/>
      <c r="BA561" s="8"/>
      <c r="BB561" s="8"/>
      <c r="BC561" s="8"/>
      <c r="BD561" s="8" t="s">
        <v>5943</v>
      </c>
      <c r="BE561" s="8"/>
      <c r="BF561" s="8"/>
      <c r="BG561" s="8"/>
      <c r="BH561" s="8"/>
      <c r="BI561" s="8"/>
      <c r="BJ561" s="8"/>
      <c r="BK561" s="8"/>
      <c r="BL561" s="8" t="s">
        <v>4288</v>
      </c>
      <c r="BM561" s="8" t="s">
        <v>1614</v>
      </c>
      <c r="BN561" s="8"/>
      <c r="BO561" s="8" t="s">
        <v>182</v>
      </c>
      <c r="BP561" s="8" t="s">
        <v>4281</v>
      </c>
      <c r="BQ561" s="8" t="s">
        <v>406</v>
      </c>
      <c r="BR561" s="8" t="s">
        <v>4221</v>
      </c>
      <c r="BS561" s="8" t="s">
        <v>4337</v>
      </c>
      <c r="BT561" s="8" t="s">
        <v>165</v>
      </c>
      <c r="BU561" s="8" t="s">
        <v>169</v>
      </c>
      <c r="BV561" s="8"/>
      <c r="BW561" s="8" t="s">
        <v>184</v>
      </c>
      <c r="BX561" s="8" t="s">
        <v>4338</v>
      </c>
      <c r="BY561" s="8" t="s">
        <v>154</v>
      </c>
      <c r="BZ561" s="8"/>
      <c r="CA561" s="8" t="s">
        <v>1079</v>
      </c>
      <c r="CB561" s="8"/>
      <c r="CC561" s="8" t="s">
        <v>171</v>
      </c>
      <c r="CD561" s="8"/>
      <c r="CE561" s="8" t="s">
        <v>997</v>
      </c>
      <c r="CF561" s="8" t="s">
        <v>1571</v>
      </c>
      <c r="CG561" s="8" t="s">
        <v>1571</v>
      </c>
      <c r="CH561" s="8"/>
      <c r="CI561" s="8"/>
      <c r="CJ561" s="8" t="s">
        <v>4266</v>
      </c>
      <c r="CK561" s="8" t="s">
        <v>141</v>
      </c>
      <c r="CL561" s="8" t="s">
        <v>184</v>
      </c>
      <c r="CM561" s="8" t="s">
        <v>152</v>
      </c>
      <c r="CN561" s="8" t="s">
        <v>174</v>
      </c>
      <c r="CO561" s="8"/>
      <c r="CP561" s="8" t="s">
        <v>4283</v>
      </c>
      <c r="CQ561" s="8"/>
      <c r="CR561" s="8"/>
      <c r="CS561" s="8"/>
      <c r="CT561" s="8" t="s">
        <v>4312</v>
      </c>
      <c r="CU561" s="8"/>
      <c r="CV561" s="8" t="s">
        <v>4339</v>
      </c>
      <c r="CW561" s="8"/>
      <c r="CX561" s="8" t="s">
        <v>222</v>
      </c>
      <c r="CY561" s="8"/>
      <c r="CZ561" s="8" t="s">
        <v>4284</v>
      </c>
      <c r="DA561" s="8" t="s">
        <v>4340</v>
      </c>
      <c r="DB561" s="8"/>
      <c r="DC561" s="8" t="s">
        <v>4341</v>
      </c>
      <c r="DD561" s="8" t="s">
        <v>4286</v>
      </c>
      <c r="DE561" s="8" t="s">
        <v>1571</v>
      </c>
      <c r="DF561" s="8" t="s">
        <v>5944</v>
      </c>
      <c r="DG561" s="8" t="s">
        <v>182</v>
      </c>
      <c r="DH561" s="8" t="s">
        <v>5945</v>
      </c>
      <c r="DI561" s="8" t="s">
        <v>4342</v>
      </c>
      <c r="DJ561" s="8"/>
      <c r="DK561" s="8" t="s">
        <v>184</v>
      </c>
      <c r="DL561" s="8" t="s">
        <v>4221</v>
      </c>
      <c r="DM561" s="8" t="s">
        <v>165</v>
      </c>
      <c r="DN561" s="8" t="s">
        <v>4343</v>
      </c>
      <c r="DO561" s="8"/>
      <c r="DP561" s="8" t="s">
        <v>119</v>
      </c>
      <c r="DQ561" s="8"/>
      <c r="DR561" s="8" t="s">
        <v>119</v>
      </c>
      <c r="DS561" s="8"/>
      <c r="DT561" s="8"/>
      <c r="DU561" s="8" t="s">
        <v>120</v>
      </c>
      <c r="DV561" s="8" t="s">
        <v>119</v>
      </c>
      <c r="DW561" s="10" t="s">
        <v>7340</v>
      </c>
      <c r="DX561" s="28"/>
      <c r="DY561" s="28"/>
      <c r="DZ561" s="10" t="s">
        <v>7116</v>
      </c>
      <c r="EA561" s="29" t="s">
        <v>6330</v>
      </c>
      <c r="EB561" s="29" t="s">
        <v>6331</v>
      </c>
      <c r="EC561" s="10"/>
      <c r="ED561" s="10"/>
      <c r="EE561" s="10" t="s">
        <v>6325</v>
      </c>
    </row>
    <row r="562" spans="1:135" s="13" customFormat="1" ht="64.5" customHeight="1" x14ac:dyDescent="0.3">
      <c r="A562" s="8" t="s">
        <v>111</v>
      </c>
      <c r="B562" s="9" t="s">
        <v>4344</v>
      </c>
      <c r="C562" s="8" t="s">
        <v>4345</v>
      </c>
      <c r="D562" s="10" t="s">
        <v>4346</v>
      </c>
      <c r="E562" s="10"/>
      <c r="F562" s="11">
        <v>10</v>
      </c>
      <c r="G562" s="11" t="s">
        <v>5751</v>
      </c>
      <c r="H562" s="8"/>
      <c r="I562" s="8" t="s">
        <v>4332</v>
      </c>
      <c r="J562" s="8"/>
      <c r="K562" s="8"/>
      <c r="L562" s="8"/>
      <c r="M562" s="8"/>
      <c r="N562" s="8"/>
      <c r="O562" s="8"/>
      <c r="P562" s="8" t="s">
        <v>4347</v>
      </c>
      <c r="Q562" s="8"/>
      <c r="R562" s="8"/>
      <c r="S562" s="8"/>
      <c r="T562" s="8" t="s">
        <v>3411</v>
      </c>
      <c r="U562" s="8"/>
      <c r="V562" s="8"/>
      <c r="W562" s="8"/>
      <c r="X562" s="14"/>
      <c r="Y562" s="8"/>
      <c r="Z562" s="8"/>
      <c r="AA562" s="8"/>
      <c r="AB562" s="8" t="s">
        <v>4335</v>
      </c>
      <c r="AC562" s="8" t="s">
        <v>4336</v>
      </c>
      <c r="AD562" s="8"/>
      <c r="AE562" s="8"/>
      <c r="AF562" s="8"/>
      <c r="AG562" s="8"/>
      <c r="AH562" s="8"/>
      <c r="AI562" s="8"/>
      <c r="AJ562" s="8"/>
      <c r="AK562" s="8"/>
      <c r="AL562" s="8"/>
      <c r="AM562" s="8"/>
      <c r="AN562" s="8"/>
      <c r="AO562" s="8"/>
      <c r="AP562" s="8"/>
      <c r="AQ562" s="8"/>
      <c r="AR562" s="8"/>
      <c r="AS562" s="8"/>
      <c r="AT562" s="8"/>
      <c r="AU562" s="8"/>
      <c r="AV562" s="14"/>
      <c r="AW562" s="14"/>
      <c r="AX562" s="14"/>
      <c r="AY562" s="8"/>
      <c r="AZ562" s="8"/>
      <c r="BA562" s="8"/>
      <c r="BB562" s="8"/>
      <c r="BC562" s="8"/>
      <c r="BD562" s="8"/>
      <c r="BE562" s="8"/>
      <c r="BF562" s="8"/>
      <c r="BG562" s="8"/>
      <c r="BH562" s="8"/>
      <c r="BI562" s="8"/>
      <c r="BJ562" s="8"/>
      <c r="BK562" s="8"/>
      <c r="BL562" s="8" t="s">
        <v>4221</v>
      </c>
      <c r="BM562" s="8" t="s">
        <v>1614</v>
      </c>
      <c r="BN562" s="8"/>
      <c r="BO562" s="8" t="s">
        <v>182</v>
      </c>
      <c r="BP562" s="8" t="s">
        <v>4281</v>
      </c>
      <c r="BQ562" s="8" t="s">
        <v>406</v>
      </c>
      <c r="BR562" s="8" t="s">
        <v>4221</v>
      </c>
      <c r="BS562" s="8" t="s">
        <v>4337</v>
      </c>
      <c r="BT562" s="8" t="s">
        <v>165</v>
      </c>
      <c r="BU562" s="8" t="s">
        <v>169</v>
      </c>
      <c r="BV562" s="8"/>
      <c r="BW562" s="8" t="s">
        <v>184</v>
      </c>
      <c r="BX562" s="8" t="s">
        <v>4338</v>
      </c>
      <c r="BY562" s="8" t="s">
        <v>154</v>
      </c>
      <c r="BZ562" s="8"/>
      <c r="CA562" s="8" t="s">
        <v>1079</v>
      </c>
      <c r="CB562" s="8"/>
      <c r="CC562" s="8" t="s">
        <v>171</v>
      </c>
      <c r="CD562" s="8"/>
      <c r="CE562" s="8" t="s">
        <v>997</v>
      </c>
      <c r="CF562" s="8" t="s">
        <v>1571</v>
      </c>
      <c r="CG562" s="8" t="s">
        <v>1571</v>
      </c>
      <c r="CH562" s="8"/>
      <c r="CI562" s="8"/>
      <c r="CJ562" s="8" t="s">
        <v>4266</v>
      </c>
      <c r="CK562" s="8" t="s">
        <v>141</v>
      </c>
      <c r="CL562" s="8" t="s">
        <v>184</v>
      </c>
      <c r="CM562" s="8" t="s">
        <v>152</v>
      </c>
      <c r="CN562" s="8" t="s">
        <v>174</v>
      </c>
      <c r="CO562" s="8"/>
      <c r="CP562" s="8" t="s">
        <v>4283</v>
      </c>
      <c r="CQ562" s="8"/>
      <c r="CR562" s="8"/>
      <c r="CS562" s="8"/>
      <c r="CT562" s="8" t="s">
        <v>4312</v>
      </c>
      <c r="CU562" s="8"/>
      <c r="CV562" s="8" t="s">
        <v>4339</v>
      </c>
      <c r="CW562" s="8"/>
      <c r="CX562" s="8" t="s">
        <v>222</v>
      </c>
      <c r="CY562" s="8"/>
      <c r="CZ562" s="8" t="s">
        <v>4284</v>
      </c>
      <c r="DA562" s="8" t="s">
        <v>4340</v>
      </c>
      <c r="DB562" s="8"/>
      <c r="DC562" s="8" t="s">
        <v>4348</v>
      </c>
      <c r="DD562" s="8" t="s">
        <v>4286</v>
      </c>
      <c r="DE562" s="8" t="s">
        <v>1571</v>
      </c>
      <c r="DF562" s="8" t="s">
        <v>5946</v>
      </c>
      <c r="DG562" s="8" t="s">
        <v>182</v>
      </c>
      <c r="DH562" s="8" t="s">
        <v>5947</v>
      </c>
      <c r="DI562" s="8" t="s">
        <v>4342</v>
      </c>
      <c r="DJ562" s="8"/>
      <c r="DK562" s="8" t="s">
        <v>184</v>
      </c>
      <c r="DL562" s="8"/>
      <c r="DM562" s="8" t="s">
        <v>165</v>
      </c>
      <c r="DN562" s="8" t="s">
        <v>4343</v>
      </c>
      <c r="DO562" s="8" t="s">
        <v>1571</v>
      </c>
      <c r="DP562" s="8" t="s">
        <v>119</v>
      </c>
      <c r="DQ562" s="8"/>
      <c r="DR562" s="8" t="s">
        <v>119</v>
      </c>
      <c r="DS562" s="8"/>
      <c r="DT562" s="8"/>
      <c r="DU562" s="8" t="s">
        <v>120</v>
      </c>
      <c r="DV562" s="8" t="s">
        <v>119</v>
      </c>
      <c r="DW562" s="10" t="s">
        <v>7341</v>
      </c>
      <c r="DX562" s="28"/>
      <c r="DY562" s="28"/>
      <c r="DZ562" s="10" t="s">
        <v>7116</v>
      </c>
      <c r="EA562" s="29" t="s">
        <v>6330</v>
      </c>
      <c r="EB562" s="29" t="s">
        <v>6331</v>
      </c>
      <c r="EC562" s="10"/>
      <c r="ED562" s="10"/>
      <c r="EE562" s="10" t="s">
        <v>6325</v>
      </c>
    </row>
    <row r="563" spans="1:135" s="13" customFormat="1" ht="64.5" customHeight="1" x14ac:dyDescent="0.3">
      <c r="A563" s="8" t="s">
        <v>111</v>
      </c>
      <c r="B563" s="9" t="s">
        <v>4350</v>
      </c>
      <c r="C563" s="8" t="s">
        <v>4349</v>
      </c>
      <c r="D563" s="10" t="s">
        <v>4351</v>
      </c>
      <c r="E563" s="8"/>
      <c r="F563" s="11">
        <v>10</v>
      </c>
      <c r="G563" s="11" t="s">
        <v>5751</v>
      </c>
      <c r="H563" s="8"/>
      <c r="I563" s="8" t="s">
        <v>4352</v>
      </c>
      <c r="J563" s="8"/>
      <c r="K563" s="8"/>
      <c r="L563" s="8"/>
      <c r="M563" s="8"/>
      <c r="N563" s="8"/>
      <c r="O563" s="8"/>
      <c r="P563" s="8" t="s">
        <v>4353</v>
      </c>
      <c r="Q563" s="8"/>
      <c r="R563" s="8"/>
      <c r="S563" s="8" t="s">
        <v>4354</v>
      </c>
      <c r="T563" s="8" t="s">
        <v>250</v>
      </c>
      <c r="U563" s="8"/>
      <c r="V563" s="8"/>
      <c r="W563" s="8"/>
      <c r="X563" s="14" t="s">
        <v>6059</v>
      </c>
      <c r="Y563" s="8"/>
      <c r="Z563" s="8"/>
      <c r="AA563" s="8"/>
      <c r="AB563" s="8" t="s">
        <v>2066</v>
      </c>
      <c r="AC563" s="8" t="s">
        <v>4355</v>
      </c>
      <c r="AD563" s="8" t="s">
        <v>443</v>
      </c>
      <c r="AE563" s="8"/>
      <c r="AF563" s="8"/>
      <c r="AG563" s="8" t="s">
        <v>1136</v>
      </c>
      <c r="AH563" s="8" t="s">
        <v>6253</v>
      </c>
      <c r="AI563" s="8"/>
      <c r="AJ563" s="8"/>
      <c r="AK563" s="8"/>
      <c r="AL563" s="8"/>
      <c r="AM563" s="8"/>
      <c r="AN563" s="8"/>
      <c r="AO563" s="8"/>
      <c r="AP563" s="8" t="s">
        <v>4256</v>
      </c>
      <c r="AQ563" s="8"/>
      <c r="AR563" s="8"/>
      <c r="AS563" s="8"/>
      <c r="AT563" s="8"/>
      <c r="AU563" s="8" t="s">
        <v>4356</v>
      </c>
      <c r="AV563" s="14"/>
      <c r="AW563" s="14"/>
      <c r="AX563" s="14" t="s">
        <v>6144</v>
      </c>
      <c r="AY563" s="8"/>
      <c r="AZ563" s="8"/>
      <c r="BA563" s="8" t="s">
        <v>4357</v>
      </c>
      <c r="BB563" s="8"/>
      <c r="BC563" s="8"/>
      <c r="BD563" s="8"/>
      <c r="BE563" s="8"/>
      <c r="BF563" s="8"/>
      <c r="BG563" s="8" t="s">
        <v>4358</v>
      </c>
      <c r="BH563" s="8"/>
      <c r="BI563" s="8" t="s">
        <v>5774</v>
      </c>
      <c r="BJ563" s="8" t="s">
        <v>445</v>
      </c>
      <c r="BK563" s="8"/>
      <c r="BL563" s="8" t="s">
        <v>4359</v>
      </c>
      <c r="BM563" s="8" t="s">
        <v>4360</v>
      </c>
      <c r="BN563" s="8" t="s">
        <v>446</v>
      </c>
      <c r="BO563" s="8" t="s">
        <v>153</v>
      </c>
      <c r="BP563" s="8" t="s">
        <v>4361</v>
      </c>
      <c r="BQ563" s="8" t="s">
        <v>4362</v>
      </c>
      <c r="BR563" s="8" t="s">
        <v>4221</v>
      </c>
      <c r="BS563" s="8" t="s">
        <v>4363</v>
      </c>
      <c r="BT563" s="8" t="s">
        <v>4364</v>
      </c>
      <c r="BU563" s="8" t="s">
        <v>4365</v>
      </c>
      <c r="BV563" s="8" t="s">
        <v>4366</v>
      </c>
      <c r="BW563" s="8" t="s">
        <v>4367</v>
      </c>
      <c r="BX563" s="8" t="s">
        <v>4312</v>
      </c>
      <c r="BY563" s="8" t="s">
        <v>154</v>
      </c>
      <c r="BZ563" s="8" t="s">
        <v>171</v>
      </c>
      <c r="CA563" s="8" t="s">
        <v>1079</v>
      </c>
      <c r="CB563" s="8" t="s">
        <v>4368</v>
      </c>
      <c r="CC563" s="8" t="s">
        <v>4369</v>
      </c>
      <c r="CD563" s="8" t="s">
        <v>4370</v>
      </c>
      <c r="CE563" s="8" t="s">
        <v>4371</v>
      </c>
      <c r="CF563" s="8" t="s">
        <v>1571</v>
      </c>
      <c r="CG563" s="8" t="s">
        <v>1571</v>
      </c>
      <c r="CH563" s="8" t="s">
        <v>4372</v>
      </c>
      <c r="CI563" s="8" t="s">
        <v>4373</v>
      </c>
      <c r="CJ563" s="8" t="s">
        <v>4374</v>
      </c>
      <c r="CK563" s="8" t="s">
        <v>174</v>
      </c>
      <c r="CL563" s="8" t="s">
        <v>184</v>
      </c>
      <c r="CM563" s="8" t="s">
        <v>4375</v>
      </c>
      <c r="CN563" s="8" t="s">
        <v>171</v>
      </c>
      <c r="CO563" s="8" t="s">
        <v>1916</v>
      </c>
      <c r="CP563" s="8" t="s">
        <v>4376</v>
      </c>
      <c r="CQ563" s="8" t="s">
        <v>1917</v>
      </c>
      <c r="CR563" s="8"/>
      <c r="CS563" s="8" t="s">
        <v>4377</v>
      </c>
      <c r="CT563" s="8" t="s">
        <v>4312</v>
      </c>
      <c r="CU563" s="8" t="s">
        <v>4225</v>
      </c>
      <c r="CV563" s="8" t="s">
        <v>4378</v>
      </c>
      <c r="CW563" s="8" t="s">
        <v>4379</v>
      </c>
      <c r="CX563" s="8" t="s">
        <v>4380</v>
      </c>
      <c r="CY563" s="8" t="s">
        <v>449</v>
      </c>
      <c r="CZ563" s="8" t="s">
        <v>163</v>
      </c>
      <c r="DA563" s="8" t="s">
        <v>4381</v>
      </c>
      <c r="DB563" s="8"/>
      <c r="DC563" s="8" t="s">
        <v>4382</v>
      </c>
      <c r="DD563" s="8" t="s">
        <v>4286</v>
      </c>
      <c r="DE563" s="8" t="s">
        <v>184</v>
      </c>
      <c r="DF563" s="8" t="s">
        <v>5948</v>
      </c>
      <c r="DG563" s="8" t="s">
        <v>4383</v>
      </c>
      <c r="DH563" s="8" t="s">
        <v>5949</v>
      </c>
      <c r="DI563" s="8" t="s">
        <v>4384</v>
      </c>
      <c r="DJ563" s="8" t="s">
        <v>406</v>
      </c>
      <c r="DK563" s="8" t="s">
        <v>184</v>
      </c>
      <c r="DL563" s="8" t="s">
        <v>4221</v>
      </c>
      <c r="DM563" s="8" t="s">
        <v>4385</v>
      </c>
      <c r="DN563" s="8" t="s">
        <v>4386</v>
      </c>
      <c r="DO563" s="8" t="s">
        <v>4387</v>
      </c>
      <c r="DP563" s="8" t="s">
        <v>119</v>
      </c>
      <c r="DQ563" s="8" t="s">
        <v>119</v>
      </c>
      <c r="DR563" s="8" t="s">
        <v>119</v>
      </c>
      <c r="DS563" s="8" t="s">
        <v>120</v>
      </c>
      <c r="DT563" s="8"/>
      <c r="DU563" s="8" t="s">
        <v>120</v>
      </c>
      <c r="DV563" s="8" t="s">
        <v>119</v>
      </c>
      <c r="DW563" s="10" t="s">
        <v>7342</v>
      </c>
      <c r="DX563" s="28"/>
      <c r="DY563" s="28"/>
      <c r="DZ563" s="10" t="s">
        <v>7116</v>
      </c>
      <c r="EA563" s="29" t="s">
        <v>6330</v>
      </c>
      <c r="EB563" s="29" t="s">
        <v>6331</v>
      </c>
      <c r="EC563" s="10"/>
      <c r="ED563" s="10"/>
      <c r="EE563" s="10" t="s">
        <v>6325</v>
      </c>
    </row>
    <row r="564" spans="1:135" s="13" customFormat="1" ht="64.5" customHeight="1" x14ac:dyDescent="0.3">
      <c r="A564" s="8" t="s">
        <v>111</v>
      </c>
      <c r="B564" s="9" t="s">
        <v>4388</v>
      </c>
      <c r="C564" s="8" t="s">
        <v>4389</v>
      </c>
      <c r="D564" s="10" t="s">
        <v>4390</v>
      </c>
      <c r="E564" s="10"/>
      <c r="F564" s="11">
        <v>10</v>
      </c>
      <c r="G564" s="11" t="s">
        <v>5751</v>
      </c>
      <c r="H564" s="8"/>
      <c r="I564" s="8" t="s">
        <v>4391</v>
      </c>
      <c r="J564" s="8"/>
      <c r="K564" s="8"/>
      <c r="L564" s="8"/>
      <c r="M564" s="8"/>
      <c r="N564" s="8"/>
      <c r="O564" s="8"/>
      <c r="P564" s="8" t="s">
        <v>4392</v>
      </c>
      <c r="Q564" s="8"/>
      <c r="R564" s="8"/>
      <c r="S564" s="8" t="s">
        <v>4393</v>
      </c>
      <c r="T564" s="8"/>
      <c r="U564" s="8"/>
      <c r="V564" s="8"/>
      <c r="W564" s="8"/>
      <c r="X564" s="14"/>
      <c r="Y564" s="8"/>
      <c r="Z564" s="8"/>
      <c r="AA564" s="8"/>
      <c r="AB564" s="8" t="s">
        <v>4394</v>
      </c>
      <c r="AC564" s="8" t="s">
        <v>4395</v>
      </c>
      <c r="AD564" s="8"/>
      <c r="AE564" s="8"/>
      <c r="AF564" s="8"/>
      <c r="AG564" s="8"/>
      <c r="AH564" s="8">
        <v>3.3</v>
      </c>
      <c r="AI564" s="8"/>
      <c r="AJ564" s="8"/>
      <c r="AK564" s="8"/>
      <c r="AL564" s="8"/>
      <c r="AM564" s="8"/>
      <c r="AN564" s="8"/>
      <c r="AO564" s="8"/>
      <c r="AP564" s="8"/>
      <c r="AQ564" s="8"/>
      <c r="AR564" s="8"/>
      <c r="AS564" s="8"/>
      <c r="AT564" s="8"/>
      <c r="AU564" s="8"/>
      <c r="AV564" s="14"/>
      <c r="AW564" s="14"/>
      <c r="AX564" s="14"/>
      <c r="AY564" s="8"/>
      <c r="AZ564" s="8"/>
      <c r="BA564" s="8"/>
      <c r="BB564" s="8"/>
      <c r="BC564" s="8"/>
      <c r="BD564" s="8" t="s">
        <v>5840</v>
      </c>
      <c r="BE564" s="8"/>
      <c r="BF564" s="8"/>
      <c r="BG564" s="8"/>
      <c r="BH564" s="8"/>
      <c r="BI564" s="8"/>
      <c r="BJ564" s="8"/>
      <c r="BK564" s="8"/>
      <c r="BL564" s="8" t="s">
        <v>4375</v>
      </c>
      <c r="BM564" s="8" t="s">
        <v>4396</v>
      </c>
      <c r="BN564" s="8"/>
      <c r="BO564" s="8"/>
      <c r="BP564" s="8"/>
      <c r="BQ564" s="8"/>
      <c r="BR564" s="8"/>
      <c r="BS564" s="8"/>
      <c r="BT564" s="8"/>
      <c r="BU564" s="8"/>
      <c r="BV564" s="8"/>
      <c r="BW564" s="8"/>
      <c r="BX564" s="8"/>
      <c r="BY564" s="8"/>
      <c r="BZ564" s="8"/>
      <c r="CA564" s="8"/>
      <c r="CB564" s="8"/>
      <c r="CC564" s="8" t="s">
        <v>1079</v>
      </c>
      <c r="CD564" s="8" t="s">
        <v>4397</v>
      </c>
      <c r="CE564" s="8" t="s">
        <v>1496</v>
      </c>
      <c r="CF564" s="8"/>
      <c r="CG564" s="8"/>
      <c r="CH564" s="8"/>
      <c r="CI564" s="8" t="s">
        <v>141</v>
      </c>
      <c r="CJ564" s="8" t="s">
        <v>4266</v>
      </c>
      <c r="CK564" s="8"/>
      <c r="CL564" s="8"/>
      <c r="CM564" s="8"/>
      <c r="CN564" s="8" t="s">
        <v>171</v>
      </c>
      <c r="CO564" s="8" t="s">
        <v>4398</v>
      </c>
      <c r="CP564" s="8"/>
      <c r="CQ564" s="8"/>
      <c r="CR564" s="8"/>
      <c r="CS564" s="8"/>
      <c r="CT564" s="8"/>
      <c r="CU564" s="8"/>
      <c r="CV564" s="8"/>
      <c r="CW564" s="8"/>
      <c r="CX564" s="8"/>
      <c r="CY564" s="8"/>
      <c r="CZ564" s="8" t="s">
        <v>4284</v>
      </c>
      <c r="DA564" s="8"/>
      <c r="DB564" s="8"/>
      <c r="DC564" s="8" t="s">
        <v>143</v>
      </c>
      <c r="DD564" s="8"/>
      <c r="DE564" s="8" t="s">
        <v>184</v>
      </c>
      <c r="DF564" s="8" t="s">
        <v>5950</v>
      </c>
      <c r="DG564" s="8" t="s">
        <v>182</v>
      </c>
      <c r="DH564" s="8"/>
      <c r="DI564" s="8"/>
      <c r="DJ564" s="8"/>
      <c r="DK564" s="8" t="s">
        <v>184</v>
      </c>
      <c r="DL564" s="8"/>
      <c r="DM564" s="8"/>
      <c r="DN564" s="8"/>
      <c r="DO564" s="8" t="s">
        <v>4387</v>
      </c>
      <c r="DP564" s="8" t="s">
        <v>119</v>
      </c>
      <c r="DQ564" s="8"/>
      <c r="DR564" s="8" t="s">
        <v>119</v>
      </c>
      <c r="DS564" s="8"/>
      <c r="DT564" s="8"/>
      <c r="DU564" s="8" t="s">
        <v>120</v>
      </c>
      <c r="DV564" s="8" t="s">
        <v>119</v>
      </c>
      <c r="DW564" s="10" t="s">
        <v>7343</v>
      </c>
      <c r="DX564" s="28"/>
      <c r="DY564" s="28"/>
      <c r="DZ564" s="10" t="s">
        <v>7116</v>
      </c>
      <c r="EA564" s="29" t="s">
        <v>6330</v>
      </c>
      <c r="EB564" s="29" t="s">
        <v>6331</v>
      </c>
      <c r="EC564" s="10"/>
      <c r="ED564" s="10"/>
      <c r="EE564" s="10" t="s">
        <v>6325</v>
      </c>
    </row>
    <row r="565" spans="1:135" s="13" customFormat="1" ht="64.5" customHeight="1" x14ac:dyDescent="0.3">
      <c r="A565" s="8" t="s">
        <v>111</v>
      </c>
      <c r="B565" s="9" t="s">
        <v>4399</v>
      </c>
      <c r="C565" s="8" t="s">
        <v>4400</v>
      </c>
      <c r="D565" s="10" t="s">
        <v>4401</v>
      </c>
      <c r="E565" s="10"/>
      <c r="F565" s="11">
        <v>5</v>
      </c>
      <c r="G565" s="11" t="s">
        <v>5751</v>
      </c>
      <c r="H565" s="8"/>
      <c r="I565" s="8"/>
      <c r="J565" s="8"/>
      <c r="K565" s="8"/>
      <c r="L565" s="8"/>
      <c r="M565" s="8"/>
      <c r="N565" s="8"/>
      <c r="O565" s="8"/>
      <c r="P565" s="8" t="s">
        <v>2072</v>
      </c>
      <c r="Q565" s="8"/>
      <c r="R565" s="8"/>
      <c r="S565" s="8"/>
      <c r="T565" s="8" t="s">
        <v>4402</v>
      </c>
      <c r="U565" s="8"/>
      <c r="V565" s="8"/>
      <c r="W565" s="8"/>
      <c r="X565" s="14"/>
      <c r="Y565" s="8"/>
      <c r="Z565" s="8"/>
      <c r="AA565" s="8"/>
      <c r="AB565" s="8" t="s">
        <v>4403</v>
      </c>
      <c r="AC565" s="8" t="s">
        <v>4404</v>
      </c>
      <c r="AD565" s="8"/>
      <c r="AE565" s="8"/>
      <c r="AF565" s="8"/>
      <c r="AG565" s="8"/>
      <c r="AH565" s="8"/>
      <c r="AI565" s="8"/>
      <c r="AJ565" s="8"/>
      <c r="AK565" s="8"/>
      <c r="AL565" s="8"/>
      <c r="AM565" s="8"/>
      <c r="AN565" s="8"/>
      <c r="AO565" s="8"/>
      <c r="AP565" s="8"/>
      <c r="AQ565" s="8"/>
      <c r="AR565" s="8"/>
      <c r="AS565" s="8"/>
      <c r="AT565" s="8"/>
      <c r="AU565" s="8"/>
      <c r="AV565" s="14"/>
      <c r="AW565" s="14"/>
      <c r="AX565" s="14"/>
      <c r="AY565" s="8"/>
      <c r="AZ565" s="8"/>
      <c r="BA565" s="8" t="s">
        <v>4357</v>
      </c>
      <c r="BB565" s="8"/>
      <c r="BC565" s="8"/>
      <c r="BD565" s="8"/>
      <c r="BE565" s="8"/>
      <c r="BF565" s="8"/>
      <c r="BG565" s="8"/>
      <c r="BH565" s="8"/>
      <c r="BI565" s="8"/>
      <c r="BJ565" s="8"/>
      <c r="BK565" s="8"/>
      <c r="BL565" s="8" t="s">
        <v>165</v>
      </c>
      <c r="BM565" s="8" t="s">
        <v>1614</v>
      </c>
      <c r="BN565" s="8"/>
      <c r="BO565" s="8"/>
      <c r="BP565" s="8"/>
      <c r="BQ565" s="8"/>
      <c r="BR565" s="8"/>
      <c r="BS565" s="8"/>
      <c r="BT565" s="8"/>
      <c r="BU565" s="8"/>
      <c r="BV565" s="8"/>
      <c r="BW565" s="8"/>
      <c r="BX565" s="8"/>
      <c r="BY565" s="8"/>
      <c r="BZ565" s="8"/>
      <c r="CA565" s="8"/>
      <c r="CB565" s="8"/>
      <c r="CC565" s="8" t="s">
        <v>1079</v>
      </c>
      <c r="CD565" s="8" t="s">
        <v>1079</v>
      </c>
      <c r="CE565" s="8"/>
      <c r="CF565" s="8"/>
      <c r="CG565" s="8"/>
      <c r="CH565" s="8"/>
      <c r="CI565" s="8"/>
      <c r="CJ565" s="8" t="s">
        <v>4266</v>
      </c>
      <c r="CK565" s="8"/>
      <c r="CL565" s="8"/>
      <c r="CM565" s="8"/>
      <c r="CN565" s="8" t="s">
        <v>171</v>
      </c>
      <c r="CO565" s="8"/>
      <c r="CP565" s="8" t="s">
        <v>4405</v>
      </c>
      <c r="CQ565" s="8"/>
      <c r="CR565" s="8"/>
      <c r="CS565" s="8"/>
      <c r="CT565" s="8"/>
      <c r="CU565" s="8"/>
      <c r="CV565" s="8" t="s">
        <v>185</v>
      </c>
      <c r="CW565" s="8" t="s">
        <v>1079</v>
      </c>
      <c r="CX565" s="8" t="s">
        <v>170</v>
      </c>
      <c r="CY565" s="8"/>
      <c r="CZ565" s="8"/>
      <c r="DA565" s="8" t="s">
        <v>4203</v>
      </c>
      <c r="DB565" s="8"/>
      <c r="DC565" s="8" t="s">
        <v>143</v>
      </c>
      <c r="DD565" s="8"/>
      <c r="DE565" s="8" t="s">
        <v>184</v>
      </c>
      <c r="DF565" s="8" t="s">
        <v>5951</v>
      </c>
      <c r="DG565" s="8" t="s">
        <v>182</v>
      </c>
      <c r="DH565" s="8"/>
      <c r="DI565" s="8" t="s">
        <v>4406</v>
      </c>
      <c r="DJ565" s="8"/>
      <c r="DK565" s="8" t="s">
        <v>184</v>
      </c>
      <c r="DL565" s="8" t="s">
        <v>4221</v>
      </c>
      <c r="DM565" s="8" t="s">
        <v>406</v>
      </c>
      <c r="DN565" s="8" t="s">
        <v>4266</v>
      </c>
      <c r="DO565" s="8"/>
      <c r="DP565" s="8" t="s">
        <v>119</v>
      </c>
      <c r="DQ565" s="8"/>
      <c r="DR565" s="8" t="s">
        <v>119</v>
      </c>
      <c r="DS565" s="8"/>
      <c r="DT565" s="8"/>
      <c r="DU565" s="8" t="s">
        <v>120</v>
      </c>
      <c r="DV565" s="8" t="s">
        <v>119</v>
      </c>
      <c r="DW565" s="10" t="s">
        <v>7344</v>
      </c>
      <c r="DX565" s="28"/>
      <c r="DY565" s="28"/>
      <c r="DZ565" s="10" t="s">
        <v>7116</v>
      </c>
      <c r="EA565" s="29" t="s">
        <v>6330</v>
      </c>
      <c r="EB565" s="29" t="s">
        <v>6331</v>
      </c>
      <c r="EC565" s="10"/>
      <c r="ED565" s="10"/>
      <c r="EE565" s="10" t="s">
        <v>6325</v>
      </c>
    </row>
    <row r="566" spans="1:135" s="13" customFormat="1" ht="64.5" customHeight="1" x14ac:dyDescent="0.3">
      <c r="A566" s="8" t="s">
        <v>111</v>
      </c>
      <c r="B566" s="9" t="s">
        <v>4407</v>
      </c>
      <c r="C566" s="8" t="s">
        <v>4408</v>
      </c>
      <c r="D566" s="10" t="s">
        <v>4409</v>
      </c>
      <c r="E566" s="10"/>
      <c r="F566" s="11">
        <v>8</v>
      </c>
      <c r="G566" s="11" t="s">
        <v>5751</v>
      </c>
      <c r="H566" s="8"/>
      <c r="I566" s="8"/>
      <c r="J566" s="8"/>
      <c r="K566" s="8"/>
      <c r="L566" s="8"/>
      <c r="M566" s="8"/>
      <c r="N566" s="8"/>
      <c r="O566" s="8"/>
      <c r="P566" s="8"/>
      <c r="Q566" s="8"/>
      <c r="R566" s="8"/>
      <c r="S566" s="8"/>
      <c r="T566" s="8"/>
      <c r="U566" s="8"/>
      <c r="V566" s="8"/>
      <c r="W566" s="8"/>
      <c r="X566" s="14"/>
      <c r="Y566" s="8"/>
      <c r="Z566" s="8"/>
      <c r="AA566" s="8"/>
      <c r="AB566" s="8"/>
      <c r="AC566" s="8" t="s">
        <v>2108</v>
      </c>
      <c r="AD566" s="8"/>
      <c r="AE566" s="8"/>
      <c r="AF566" s="8"/>
      <c r="AG566" s="8"/>
      <c r="AH566" s="8">
        <v>3.3</v>
      </c>
      <c r="AI566" s="8"/>
      <c r="AJ566" s="8"/>
      <c r="AK566" s="8"/>
      <c r="AL566" s="8"/>
      <c r="AM566" s="8"/>
      <c r="AN566" s="8"/>
      <c r="AO566" s="8"/>
      <c r="AP566" s="8"/>
      <c r="AQ566" s="8"/>
      <c r="AR566" s="8"/>
      <c r="AS566" s="8"/>
      <c r="AT566" s="8"/>
      <c r="AU566" s="8"/>
      <c r="AV566" s="14"/>
      <c r="AW566" s="14"/>
      <c r="AX566" s="14"/>
      <c r="AY566" s="8"/>
      <c r="AZ566" s="8"/>
      <c r="BA566" s="8"/>
      <c r="BB566" s="8"/>
      <c r="BC566" s="8"/>
      <c r="BD566" s="8" t="s">
        <v>5952</v>
      </c>
      <c r="BE566" s="8"/>
      <c r="BF566" s="8"/>
      <c r="BG566" s="8"/>
      <c r="BH566" s="8"/>
      <c r="BI566" s="8"/>
      <c r="BJ566" s="8"/>
      <c r="BK566" s="8"/>
      <c r="BL566" s="8" t="s">
        <v>165</v>
      </c>
      <c r="BM566" s="8" t="s">
        <v>1614</v>
      </c>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t="s">
        <v>4410</v>
      </c>
      <c r="CQ566" s="8"/>
      <c r="CR566" s="8"/>
      <c r="CS566" s="8"/>
      <c r="CT566" s="8"/>
      <c r="CU566" s="8"/>
      <c r="CV566" s="8"/>
      <c r="CW566" s="8"/>
      <c r="CX566" s="8"/>
      <c r="CY566" s="8"/>
      <c r="CZ566" s="8"/>
      <c r="DA566" s="8"/>
      <c r="DB566" s="8"/>
      <c r="DC566" s="8" t="s">
        <v>143</v>
      </c>
      <c r="DD566" s="8"/>
      <c r="DE566" s="8"/>
      <c r="DF566" s="8" t="s">
        <v>5953</v>
      </c>
      <c r="DG566" s="8"/>
      <c r="DH566" s="8"/>
      <c r="DI566" s="8"/>
      <c r="DJ566" s="8"/>
      <c r="DK566" s="8"/>
      <c r="DL566" s="8"/>
      <c r="DM566" s="8"/>
      <c r="DN566" s="8"/>
      <c r="DO566" s="8"/>
      <c r="DP566" s="8" t="s">
        <v>119</v>
      </c>
      <c r="DQ566" s="8"/>
      <c r="DR566" s="8" t="s">
        <v>119</v>
      </c>
      <c r="DS566" s="8"/>
      <c r="DT566" s="8"/>
      <c r="DU566" s="8" t="s">
        <v>120</v>
      </c>
      <c r="DV566" s="8" t="s">
        <v>119</v>
      </c>
      <c r="DW566" s="10" t="s">
        <v>7345</v>
      </c>
      <c r="DX566" s="28"/>
      <c r="DY566" s="28"/>
      <c r="DZ566" s="10" t="s">
        <v>7116</v>
      </c>
      <c r="EA566" s="29" t="s">
        <v>6330</v>
      </c>
      <c r="EB566" s="29" t="s">
        <v>6331</v>
      </c>
      <c r="EC566" s="10"/>
      <c r="ED566" s="10"/>
      <c r="EE566" s="10" t="s">
        <v>6325</v>
      </c>
    </row>
    <row r="567" spans="1:135" s="13" customFormat="1" ht="64.5" customHeight="1" x14ac:dyDescent="0.3">
      <c r="A567" s="8" t="s">
        <v>111</v>
      </c>
      <c r="B567" s="9" t="s">
        <v>4411</v>
      </c>
      <c r="C567" s="8" t="s">
        <v>4412</v>
      </c>
      <c r="D567" s="10" t="s">
        <v>4413</v>
      </c>
      <c r="E567" s="10"/>
      <c r="F567" s="11">
        <v>10</v>
      </c>
      <c r="G567" s="11" t="s">
        <v>5751</v>
      </c>
      <c r="H567" s="8"/>
      <c r="I567" s="8"/>
      <c r="J567" s="8"/>
      <c r="K567" s="8"/>
      <c r="L567" s="8"/>
      <c r="M567" s="8"/>
      <c r="N567" s="8"/>
      <c r="O567" s="8"/>
      <c r="P567" s="8" t="s">
        <v>4414</v>
      </c>
      <c r="Q567" s="8"/>
      <c r="R567" s="8"/>
      <c r="S567" s="8"/>
      <c r="T567" s="8"/>
      <c r="U567" s="8"/>
      <c r="V567" s="8"/>
      <c r="W567" s="8"/>
      <c r="X567" s="14"/>
      <c r="Y567" s="8"/>
      <c r="Z567" s="8"/>
      <c r="AA567" s="8"/>
      <c r="AB567" s="8" t="s">
        <v>4415</v>
      </c>
      <c r="AC567" s="8" t="s">
        <v>4416</v>
      </c>
      <c r="AD567" s="8"/>
      <c r="AE567" s="8"/>
      <c r="AF567" s="8"/>
      <c r="AG567" s="8"/>
      <c r="AH567" s="8"/>
      <c r="AI567" s="8"/>
      <c r="AJ567" s="8" t="s">
        <v>1019</v>
      </c>
      <c r="AK567" s="8"/>
      <c r="AL567" s="8"/>
      <c r="AM567" s="8"/>
      <c r="AN567" s="8"/>
      <c r="AO567" s="8"/>
      <c r="AP567" s="8" t="s">
        <v>4256</v>
      </c>
      <c r="AQ567" s="8"/>
      <c r="AR567" s="8"/>
      <c r="AS567" s="8"/>
      <c r="AT567" s="8"/>
      <c r="AU567" s="8"/>
      <c r="AV567" s="14"/>
      <c r="AW567" s="14"/>
      <c r="AX567" s="14"/>
      <c r="AY567" s="8"/>
      <c r="AZ567" s="8"/>
      <c r="BA567" s="8" t="s">
        <v>4357</v>
      </c>
      <c r="BB567" s="8"/>
      <c r="BC567" s="8"/>
      <c r="BD567" s="8" t="s">
        <v>5840</v>
      </c>
      <c r="BE567" s="8"/>
      <c r="BF567" s="8"/>
      <c r="BG567" s="8"/>
      <c r="BH567" s="8"/>
      <c r="BI567" s="8"/>
      <c r="BJ567" s="8"/>
      <c r="BK567" s="8"/>
      <c r="BL567" s="8"/>
      <c r="BM567" s="8" t="s">
        <v>4417</v>
      </c>
      <c r="BN567" s="8"/>
      <c r="BO567" s="8" t="s">
        <v>4204</v>
      </c>
      <c r="BP567" s="8" t="s">
        <v>4361</v>
      </c>
      <c r="BQ567" s="8" t="s">
        <v>4418</v>
      </c>
      <c r="BR567" s="8"/>
      <c r="BS567" s="8"/>
      <c r="BT567" s="8" t="s">
        <v>4308</v>
      </c>
      <c r="BU567" s="8"/>
      <c r="BV567" s="8"/>
      <c r="BW567" s="8"/>
      <c r="BX567" s="8" t="s">
        <v>174</v>
      </c>
      <c r="BY567" s="8"/>
      <c r="BZ567" s="8" t="s">
        <v>171</v>
      </c>
      <c r="CA567" s="8" t="s">
        <v>4419</v>
      </c>
      <c r="CB567" s="8"/>
      <c r="CC567" s="8" t="s">
        <v>174</v>
      </c>
      <c r="CD567" s="8" t="s">
        <v>174</v>
      </c>
      <c r="CE567" s="8" t="s">
        <v>180</v>
      </c>
      <c r="CF567" s="8" t="s">
        <v>165</v>
      </c>
      <c r="CG567" s="8" t="s">
        <v>4420</v>
      </c>
      <c r="CH567" s="8"/>
      <c r="CI567" s="8" t="s">
        <v>4421</v>
      </c>
      <c r="CJ567" s="8"/>
      <c r="CK567" s="8" t="s">
        <v>1727</v>
      </c>
      <c r="CL567" s="8"/>
      <c r="CM567" s="8" t="s">
        <v>4221</v>
      </c>
      <c r="CN567" s="8" t="s">
        <v>141</v>
      </c>
      <c r="CO567" s="8"/>
      <c r="CP567" s="8" t="s">
        <v>4283</v>
      </c>
      <c r="CQ567" s="8"/>
      <c r="CR567" s="8"/>
      <c r="CS567" s="8"/>
      <c r="CT567" s="8"/>
      <c r="CU567" s="8"/>
      <c r="CV567" s="8" t="s">
        <v>145</v>
      </c>
      <c r="CW567" s="8" t="s">
        <v>4422</v>
      </c>
      <c r="CX567" s="8" t="s">
        <v>4423</v>
      </c>
      <c r="CY567" s="8"/>
      <c r="CZ567" s="8" t="s">
        <v>4424</v>
      </c>
      <c r="DA567" s="8" t="s">
        <v>4270</v>
      </c>
      <c r="DB567" s="8"/>
      <c r="DC567" s="8" t="s">
        <v>4425</v>
      </c>
      <c r="DD567" s="8" t="s">
        <v>1571</v>
      </c>
      <c r="DE567" s="8" t="s">
        <v>1739</v>
      </c>
      <c r="DF567" s="8" t="s">
        <v>5954</v>
      </c>
      <c r="DG567" s="8" t="s">
        <v>4204</v>
      </c>
      <c r="DH567" s="8"/>
      <c r="DI567" s="8"/>
      <c r="DJ567" s="8" t="s">
        <v>152</v>
      </c>
      <c r="DK567" s="8" t="s">
        <v>4426</v>
      </c>
      <c r="DL567" s="8" t="s">
        <v>406</v>
      </c>
      <c r="DM567" s="8" t="s">
        <v>4427</v>
      </c>
      <c r="DN567" s="8"/>
      <c r="DO567" s="8" t="s">
        <v>4428</v>
      </c>
      <c r="DP567" s="8" t="s">
        <v>119</v>
      </c>
      <c r="DQ567" s="8"/>
      <c r="DR567" s="8" t="s">
        <v>119</v>
      </c>
      <c r="DS567" s="8"/>
      <c r="DT567" s="8"/>
      <c r="DU567" s="8" t="s">
        <v>120</v>
      </c>
      <c r="DV567" s="8" t="s">
        <v>119</v>
      </c>
      <c r="DW567" s="10" t="s">
        <v>7346</v>
      </c>
      <c r="DX567" s="28"/>
      <c r="DY567" s="28"/>
      <c r="DZ567" s="10" t="s">
        <v>7116</v>
      </c>
      <c r="EA567" s="29" t="s">
        <v>6330</v>
      </c>
      <c r="EB567" s="29" t="s">
        <v>6331</v>
      </c>
      <c r="EC567" s="10"/>
      <c r="ED567" s="10"/>
      <c r="EE567" s="10" t="s">
        <v>6325</v>
      </c>
    </row>
    <row r="568" spans="1:135" s="13" customFormat="1" ht="64.5" customHeight="1" x14ac:dyDescent="0.3">
      <c r="A568" s="8" t="s">
        <v>111</v>
      </c>
      <c r="B568" s="9" t="s">
        <v>4429</v>
      </c>
      <c r="C568" s="8" t="s">
        <v>4430</v>
      </c>
      <c r="D568" s="10" t="s">
        <v>4431</v>
      </c>
      <c r="E568" s="10"/>
      <c r="F568" s="11">
        <v>10</v>
      </c>
      <c r="G568" s="11" t="s">
        <v>5751</v>
      </c>
      <c r="H568" s="8"/>
      <c r="I568" s="8"/>
      <c r="J568" s="8"/>
      <c r="K568" s="8" t="s">
        <v>1762</v>
      </c>
      <c r="L568" s="8"/>
      <c r="M568" s="8"/>
      <c r="N568" s="8"/>
      <c r="O568" s="8"/>
      <c r="P568" s="8" t="s">
        <v>4432</v>
      </c>
      <c r="Q568" s="8"/>
      <c r="R568" s="8"/>
      <c r="S568" s="8"/>
      <c r="T568" s="8"/>
      <c r="U568" s="8"/>
      <c r="V568" s="8"/>
      <c r="W568" s="8"/>
      <c r="X568" s="14"/>
      <c r="Y568" s="8"/>
      <c r="Z568" s="8"/>
      <c r="AA568" s="8"/>
      <c r="AB568" s="8" t="s">
        <v>4433</v>
      </c>
      <c r="AC568" s="8" t="s">
        <v>4434</v>
      </c>
      <c r="AD568" s="8"/>
      <c r="AE568" s="8"/>
      <c r="AF568" s="8"/>
      <c r="AG568" s="8"/>
      <c r="AH568" s="8"/>
      <c r="AI568" s="8"/>
      <c r="AJ568" s="8"/>
      <c r="AK568" s="8"/>
      <c r="AL568" s="8"/>
      <c r="AM568" s="8"/>
      <c r="AN568" s="8"/>
      <c r="AO568" s="8"/>
      <c r="AP568" s="8"/>
      <c r="AQ568" s="8"/>
      <c r="AR568" s="8"/>
      <c r="AS568" s="8"/>
      <c r="AT568" s="8"/>
      <c r="AU568" s="8"/>
      <c r="AV568" s="14"/>
      <c r="AW568" s="14"/>
      <c r="AX568" s="14"/>
      <c r="AY568" s="8"/>
      <c r="AZ568" s="8"/>
      <c r="BA568" s="8"/>
      <c r="BB568" s="8"/>
      <c r="BC568" s="8"/>
      <c r="BD568" s="8" t="s">
        <v>5955</v>
      </c>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t="s">
        <v>143</v>
      </c>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t="s">
        <v>4435</v>
      </c>
      <c r="DD568" s="8"/>
      <c r="DE568" s="8"/>
      <c r="DF568" s="8"/>
      <c r="DG568" s="8"/>
      <c r="DH568" s="8"/>
      <c r="DI568" s="8"/>
      <c r="DJ568" s="8"/>
      <c r="DK568" s="8"/>
      <c r="DL568" s="8"/>
      <c r="DM568" s="8"/>
      <c r="DN568" s="8"/>
      <c r="DO568" s="8"/>
      <c r="DP568" s="8" t="s">
        <v>119</v>
      </c>
      <c r="DQ568" s="8"/>
      <c r="DR568" s="8" t="s">
        <v>119</v>
      </c>
      <c r="DS568" s="8"/>
      <c r="DT568" s="8"/>
      <c r="DU568" s="8" t="s">
        <v>120</v>
      </c>
      <c r="DV568" s="8" t="s">
        <v>119</v>
      </c>
      <c r="DW568" s="10" t="s">
        <v>7347</v>
      </c>
      <c r="DX568" s="28"/>
      <c r="DY568" s="28"/>
      <c r="DZ568" s="10" t="s">
        <v>7116</v>
      </c>
      <c r="EA568" s="29" t="s">
        <v>6330</v>
      </c>
      <c r="EB568" s="29" t="s">
        <v>6331</v>
      </c>
      <c r="EC568" s="10"/>
      <c r="ED568" s="10"/>
      <c r="EE568" s="10" t="s">
        <v>6325</v>
      </c>
    </row>
    <row r="569" spans="1:135" s="13" customFormat="1" ht="64.5" customHeight="1" x14ac:dyDescent="0.3">
      <c r="A569" s="8" t="s">
        <v>111</v>
      </c>
      <c r="B569" s="9" t="s">
        <v>4436</v>
      </c>
      <c r="C569" s="8" t="s">
        <v>4437</v>
      </c>
      <c r="D569" s="10" t="s">
        <v>4438</v>
      </c>
      <c r="E569" s="10"/>
      <c r="F569" s="11">
        <v>1</v>
      </c>
      <c r="G569" s="11" t="s">
        <v>5751</v>
      </c>
      <c r="H569" s="8"/>
      <c r="I569" s="8"/>
      <c r="J569" s="8"/>
      <c r="K569" s="8"/>
      <c r="L569" s="8"/>
      <c r="M569" s="8"/>
      <c r="N569" s="8"/>
      <c r="O569" s="8"/>
      <c r="P569" s="8"/>
      <c r="Q569" s="8"/>
      <c r="R569" s="8"/>
      <c r="S569" s="8"/>
      <c r="T569" s="8"/>
      <c r="U569" s="8"/>
      <c r="V569" s="8"/>
      <c r="W569" s="8"/>
      <c r="X569" s="14"/>
      <c r="Y569" s="8"/>
      <c r="Z569" s="8"/>
      <c r="AA569" s="8"/>
      <c r="AB569" s="8"/>
      <c r="AC569" s="8" t="s">
        <v>4439</v>
      </c>
      <c r="AD569" s="8"/>
      <c r="AE569" s="8"/>
      <c r="AF569" s="8"/>
      <c r="AG569" s="8"/>
      <c r="AH569" s="8"/>
      <c r="AI569" s="8"/>
      <c r="AJ569" s="8"/>
      <c r="AK569" s="8"/>
      <c r="AL569" s="8"/>
      <c r="AM569" s="8"/>
      <c r="AN569" s="8"/>
      <c r="AO569" s="8"/>
      <c r="AP569" s="8"/>
      <c r="AQ569" s="8"/>
      <c r="AR569" s="8"/>
      <c r="AS569" s="8"/>
      <c r="AT569" s="8"/>
      <c r="AU569" s="8"/>
      <c r="AV569" s="14"/>
      <c r="AW569" s="14"/>
      <c r="AX569" s="14"/>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t="s">
        <v>146</v>
      </c>
      <c r="CG569" s="8" t="s">
        <v>145</v>
      </c>
      <c r="CH569" s="8"/>
      <c r="CI569" s="8"/>
      <c r="CJ569" s="8"/>
      <c r="CK569" s="8" t="s">
        <v>4440</v>
      </c>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t="s">
        <v>119</v>
      </c>
      <c r="DS569" s="8"/>
      <c r="DT569" s="8"/>
      <c r="DU569" s="8"/>
      <c r="DV569" s="8"/>
      <c r="DW569" s="10" t="s">
        <v>7348</v>
      </c>
      <c r="DX569" s="28"/>
      <c r="DY569" s="28"/>
      <c r="DZ569" s="10" t="s">
        <v>7116</v>
      </c>
      <c r="EA569" s="29" t="s">
        <v>6330</v>
      </c>
      <c r="EB569" s="29" t="s">
        <v>6331</v>
      </c>
      <c r="EC569" s="10"/>
      <c r="ED569" s="10"/>
      <c r="EE569" s="10" t="s">
        <v>6325</v>
      </c>
    </row>
    <row r="570" spans="1:135" s="13" customFormat="1" ht="64.5" customHeight="1" x14ac:dyDescent="0.3">
      <c r="A570" s="8" t="s">
        <v>111</v>
      </c>
      <c r="B570" s="9" t="s">
        <v>4442</v>
      </c>
      <c r="C570" s="8" t="s">
        <v>4441</v>
      </c>
      <c r="D570" s="10" t="s">
        <v>4443</v>
      </c>
      <c r="E570" s="10"/>
      <c r="F570" s="11">
        <v>10</v>
      </c>
      <c r="G570" s="11" t="s">
        <v>5751</v>
      </c>
      <c r="H570" s="8" t="s">
        <v>4444</v>
      </c>
      <c r="I570" s="8" t="s">
        <v>4445</v>
      </c>
      <c r="J570" s="8"/>
      <c r="K570" s="8"/>
      <c r="L570" s="8"/>
      <c r="M570" s="8"/>
      <c r="N570" s="8"/>
      <c r="O570" s="8"/>
      <c r="P570" s="8" t="s">
        <v>4446</v>
      </c>
      <c r="Q570" s="8"/>
      <c r="R570" s="8"/>
      <c r="S570" s="8" t="s">
        <v>4447</v>
      </c>
      <c r="T570" s="8" t="s">
        <v>4448</v>
      </c>
      <c r="U570" s="8"/>
      <c r="V570" s="8"/>
      <c r="W570" s="8"/>
      <c r="X570" s="14"/>
      <c r="Y570" s="8"/>
      <c r="Z570" s="8"/>
      <c r="AA570" s="8"/>
      <c r="AB570" s="8" t="s">
        <v>4307</v>
      </c>
      <c r="AC570" s="8" t="s">
        <v>4449</v>
      </c>
      <c r="AD570" s="8"/>
      <c r="AE570" s="8"/>
      <c r="AF570" s="8"/>
      <c r="AG570" s="8"/>
      <c r="AH570" s="8"/>
      <c r="AI570" s="8"/>
      <c r="AJ570" s="8"/>
      <c r="AK570" s="8"/>
      <c r="AL570" s="8"/>
      <c r="AM570" s="8"/>
      <c r="AN570" s="8"/>
      <c r="AO570" s="8"/>
      <c r="AP570" s="8" t="s">
        <v>4256</v>
      </c>
      <c r="AQ570" s="8"/>
      <c r="AR570" s="8"/>
      <c r="AS570" s="8"/>
      <c r="AT570" s="8"/>
      <c r="AU570" s="8" t="s">
        <v>4450</v>
      </c>
      <c r="AV570" s="14"/>
      <c r="AW570" s="14"/>
      <c r="AX570" s="14"/>
      <c r="AY570" s="8"/>
      <c r="AZ570" s="8"/>
      <c r="BA570" s="8" t="s">
        <v>4406</v>
      </c>
      <c r="BB570" s="8"/>
      <c r="BC570" s="8"/>
      <c r="BD570" s="8" t="s">
        <v>5956</v>
      </c>
      <c r="BE570" s="8"/>
      <c r="BF570" s="8"/>
      <c r="BG570" s="8"/>
      <c r="BH570" s="8"/>
      <c r="BI570" s="8"/>
      <c r="BJ570" s="8"/>
      <c r="BK570" s="8"/>
      <c r="BL570" s="8"/>
      <c r="BM570" s="8" t="s">
        <v>4451</v>
      </c>
      <c r="BN570" s="8"/>
      <c r="BO570" s="8" t="s">
        <v>4267</v>
      </c>
      <c r="BP570" s="8" t="s">
        <v>4452</v>
      </c>
      <c r="BQ570" s="8" t="s">
        <v>166</v>
      </c>
      <c r="BR570" s="8"/>
      <c r="BS570" s="8" t="s">
        <v>1747</v>
      </c>
      <c r="BT570" s="8" t="s">
        <v>4453</v>
      </c>
      <c r="BU570" s="8" t="s">
        <v>4284</v>
      </c>
      <c r="BV570" s="8"/>
      <c r="BW570" s="8" t="s">
        <v>1751</v>
      </c>
      <c r="BX570" s="8" t="s">
        <v>144</v>
      </c>
      <c r="BY570" s="8" t="s">
        <v>154</v>
      </c>
      <c r="BZ570" s="8" t="s">
        <v>1727</v>
      </c>
      <c r="CA570" s="8" t="s">
        <v>153</v>
      </c>
      <c r="CB570" s="8"/>
      <c r="CC570" s="8" t="s">
        <v>4454</v>
      </c>
      <c r="CD570" s="8" t="s">
        <v>4265</v>
      </c>
      <c r="CE570" s="8" t="s">
        <v>4222</v>
      </c>
      <c r="CF570" s="8" t="s">
        <v>4455</v>
      </c>
      <c r="CG570" s="8" t="s">
        <v>4456</v>
      </c>
      <c r="CH570" s="8"/>
      <c r="CI570" s="8" t="s">
        <v>4203</v>
      </c>
      <c r="CJ570" s="8" t="s">
        <v>4457</v>
      </c>
      <c r="CK570" s="8"/>
      <c r="CL570" s="8" t="s">
        <v>4266</v>
      </c>
      <c r="CM570" s="8" t="s">
        <v>4231</v>
      </c>
      <c r="CN570" s="8" t="s">
        <v>4340</v>
      </c>
      <c r="CO570" s="8"/>
      <c r="CP570" s="8" t="s">
        <v>4458</v>
      </c>
      <c r="CQ570" s="8"/>
      <c r="CR570" s="8"/>
      <c r="CS570" s="8" t="s">
        <v>4459</v>
      </c>
      <c r="CT570" s="8"/>
      <c r="CU570" s="8"/>
      <c r="CV570" s="8"/>
      <c r="CW570" s="8" t="s">
        <v>4460</v>
      </c>
      <c r="CX570" s="8" t="s">
        <v>4406</v>
      </c>
      <c r="CY570" s="8"/>
      <c r="CZ570" s="8" t="s">
        <v>4422</v>
      </c>
      <c r="DA570" s="8" t="s">
        <v>4228</v>
      </c>
      <c r="DB570" s="8"/>
      <c r="DC570" s="8" t="s">
        <v>4461</v>
      </c>
      <c r="DD570" s="8" t="s">
        <v>143</v>
      </c>
      <c r="DE570" s="8" t="s">
        <v>1082</v>
      </c>
      <c r="DF570" s="8" t="s">
        <v>5957</v>
      </c>
      <c r="DG570" s="8" t="s">
        <v>171</v>
      </c>
      <c r="DH570" s="8" t="s">
        <v>5958</v>
      </c>
      <c r="DI570" s="8" t="s">
        <v>4462</v>
      </c>
      <c r="DJ570" s="8" t="s">
        <v>166</v>
      </c>
      <c r="DK570" s="8" t="s">
        <v>4463</v>
      </c>
      <c r="DL570" s="8" t="s">
        <v>165</v>
      </c>
      <c r="DM570" s="8" t="s">
        <v>4464</v>
      </c>
      <c r="DN570" s="8" t="s">
        <v>4465</v>
      </c>
      <c r="DO570" s="8" t="s">
        <v>4456</v>
      </c>
      <c r="DP570" s="8" t="s">
        <v>119</v>
      </c>
      <c r="DQ570" s="8"/>
      <c r="DR570" s="8" t="s">
        <v>119</v>
      </c>
      <c r="DS570" s="8" t="s">
        <v>120</v>
      </c>
      <c r="DT570" s="8"/>
      <c r="DU570" s="8" t="s">
        <v>120</v>
      </c>
      <c r="DV570" s="8" t="s">
        <v>119</v>
      </c>
      <c r="DW570" s="10" t="s">
        <v>7349</v>
      </c>
      <c r="DX570" s="28"/>
      <c r="DY570" s="28"/>
      <c r="DZ570" s="10" t="s">
        <v>7116</v>
      </c>
      <c r="EA570" s="29" t="s">
        <v>6330</v>
      </c>
      <c r="EB570" s="29" t="s">
        <v>6331</v>
      </c>
      <c r="EC570" s="10"/>
      <c r="ED570" s="10"/>
      <c r="EE570" s="10" t="s">
        <v>6325</v>
      </c>
    </row>
    <row r="571" spans="1:135" s="13" customFormat="1" ht="64.5" customHeight="1" x14ac:dyDescent="0.3">
      <c r="A571" s="8" t="s">
        <v>111</v>
      </c>
      <c r="B571" s="9" t="s">
        <v>4466</v>
      </c>
      <c r="C571" s="8" t="s">
        <v>4467</v>
      </c>
      <c r="D571" s="10" t="s">
        <v>4468</v>
      </c>
      <c r="E571" s="10"/>
      <c r="F571" s="11">
        <v>10</v>
      </c>
      <c r="G571" s="11" t="s">
        <v>5780</v>
      </c>
      <c r="H571" s="8" t="s">
        <v>4469</v>
      </c>
      <c r="I571" s="8" t="s">
        <v>4470</v>
      </c>
      <c r="J571" s="8"/>
      <c r="K571" s="8"/>
      <c r="L571" s="8"/>
      <c r="M571" s="8"/>
      <c r="N571" s="8"/>
      <c r="O571" s="8"/>
      <c r="P571" s="8" t="s">
        <v>4471</v>
      </c>
      <c r="Q571" s="8"/>
      <c r="R571" s="8"/>
      <c r="S571" s="8"/>
      <c r="T571" s="8" t="s">
        <v>4448</v>
      </c>
      <c r="U571" s="8"/>
      <c r="V571" s="8"/>
      <c r="W571" s="8"/>
      <c r="X571" s="14"/>
      <c r="Y571" s="8"/>
      <c r="Z571" s="8"/>
      <c r="AA571" s="8"/>
      <c r="AB571" s="8" t="s">
        <v>4472</v>
      </c>
      <c r="AC571" s="8" t="s">
        <v>4472</v>
      </c>
      <c r="AD571" s="8"/>
      <c r="AE571" s="8"/>
      <c r="AF571" s="8"/>
      <c r="AG571" s="8"/>
      <c r="AH571" s="8"/>
      <c r="AI571" s="8"/>
      <c r="AJ571" s="8"/>
      <c r="AK571" s="8"/>
      <c r="AL571" s="8"/>
      <c r="AM571" s="8"/>
      <c r="AN571" s="8"/>
      <c r="AO571" s="8"/>
      <c r="AP571" s="8"/>
      <c r="AQ571" s="8"/>
      <c r="AR571" s="8"/>
      <c r="AS571" s="8"/>
      <c r="AT571" s="8"/>
      <c r="AU571" s="8" t="s">
        <v>4473</v>
      </c>
      <c r="AV571" s="14"/>
      <c r="AW571" s="14"/>
      <c r="AX571" s="14"/>
      <c r="AY571" s="8"/>
      <c r="AZ571" s="8"/>
      <c r="BA571" s="8" t="s">
        <v>183</v>
      </c>
      <c r="BB571" s="8"/>
      <c r="BC571" s="8"/>
      <c r="BD571" s="8"/>
      <c r="BE571" s="8"/>
      <c r="BF571" s="8"/>
      <c r="BG571" s="8"/>
      <c r="BH571" s="8"/>
      <c r="BI571" s="8"/>
      <c r="BJ571" s="8"/>
      <c r="BK571" s="8"/>
      <c r="BL571" s="8"/>
      <c r="BM571" s="8" t="s">
        <v>4474</v>
      </c>
      <c r="BN571" s="8"/>
      <c r="BO571" s="8" t="s">
        <v>4475</v>
      </c>
      <c r="BP571" s="8" t="s">
        <v>4452</v>
      </c>
      <c r="BQ571" s="8" t="s">
        <v>1749</v>
      </c>
      <c r="BR571" s="8" t="s">
        <v>4476</v>
      </c>
      <c r="BS571" s="8" t="s">
        <v>4440</v>
      </c>
      <c r="BT571" s="8" t="s">
        <v>4477</v>
      </c>
      <c r="BU571" s="8" t="s">
        <v>2137</v>
      </c>
      <c r="BV571" s="8"/>
      <c r="BW571" s="8" t="s">
        <v>146</v>
      </c>
      <c r="BX571" s="8" t="s">
        <v>4478</v>
      </c>
      <c r="BY571" s="8" t="s">
        <v>154</v>
      </c>
      <c r="BZ571" s="8" t="s">
        <v>4270</v>
      </c>
      <c r="CA571" s="8" t="s">
        <v>153</v>
      </c>
      <c r="CB571" s="8"/>
      <c r="CC571" s="8" t="s">
        <v>4479</v>
      </c>
      <c r="CD571" s="8" t="s">
        <v>4475</v>
      </c>
      <c r="CE571" s="8" t="s">
        <v>4222</v>
      </c>
      <c r="CF571" s="8" t="s">
        <v>166</v>
      </c>
      <c r="CG571" s="8" t="s">
        <v>4339</v>
      </c>
      <c r="CH571" s="8"/>
      <c r="CI571" s="8" t="s">
        <v>1036</v>
      </c>
      <c r="CJ571" s="8" t="s">
        <v>4480</v>
      </c>
      <c r="CK571" s="8" t="s">
        <v>4481</v>
      </c>
      <c r="CL571" s="8" t="s">
        <v>1571</v>
      </c>
      <c r="CM571" s="8"/>
      <c r="CN571" s="8" t="s">
        <v>4340</v>
      </c>
      <c r="CO571" s="8"/>
      <c r="CP571" s="8" t="s">
        <v>4482</v>
      </c>
      <c r="CQ571" s="8"/>
      <c r="CR571" s="8" t="s">
        <v>171</v>
      </c>
      <c r="CS571" s="8" t="s">
        <v>3166</v>
      </c>
      <c r="CT571" s="8"/>
      <c r="CU571" s="8"/>
      <c r="CV571" s="8" t="s">
        <v>1496</v>
      </c>
      <c r="CW571" s="8" t="s">
        <v>4422</v>
      </c>
      <c r="CX571" s="8" t="s">
        <v>183</v>
      </c>
      <c r="CY571" s="8"/>
      <c r="CZ571" s="8" t="s">
        <v>4422</v>
      </c>
      <c r="DA571" s="8" t="s">
        <v>3166</v>
      </c>
      <c r="DB571" s="8"/>
      <c r="DC571" s="8" t="s">
        <v>4483</v>
      </c>
      <c r="DD571" s="8" t="s">
        <v>143</v>
      </c>
      <c r="DE571" s="8" t="s">
        <v>145</v>
      </c>
      <c r="DF571" s="8" t="s">
        <v>5959</v>
      </c>
      <c r="DG571" s="8" t="s">
        <v>141</v>
      </c>
      <c r="DH571" s="8" t="s">
        <v>5960</v>
      </c>
      <c r="DI571" s="8" t="s">
        <v>4484</v>
      </c>
      <c r="DJ571" s="8" t="s">
        <v>146</v>
      </c>
      <c r="DK571" s="8" t="s">
        <v>4463</v>
      </c>
      <c r="DL571" s="8" t="s">
        <v>165</v>
      </c>
      <c r="DM571" s="8" t="s">
        <v>4485</v>
      </c>
      <c r="DN571" s="8" t="s">
        <v>173</v>
      </c>
      <c r="DO571" s="8" t="s">
        <v>4486</v>
      </c>
      <c r="DP571" s="8" t="s">
        <v>119</v>
      </c>
      <c r="DQ571" s="8"/>
      <c r="DR571" s="8" t="s">
        <v>119</v>
      </c>
      <c r="DS571" s="8" t="s">
        <v>120</v>
      </c>
      <c r="DT571" s="8"/>
      <c r="DU571" s="8" t="s">
        <v>120</v>
      </c>
      <c r="DV571" s="8" t="s">
        <v>119</v>
      </c>
      <c r="DW571" s="10" t="s">
        <v>7350</v>
      </c>
      <c r="DX571" s="28"/>
      <c r="DY571" s="28"/>
      <c r="DZ571" s="10" t="s">
        <v>7116</v>
      </c>
      <c r="EA571" s="29" t="s">
        <v>6330</v>
      </c>
      <c r="EB571" s="29" t="s">
        <v>6331</v>
      </c>
      <c r="EC571" s="10"/>
      <c r="ED571" s="10"/>
      <c r="EE571" s="10" t="s">
        <v>6325</v>
      </c>
    </row>
    <row r="572" spans="1:135" s="13" customFormat="1" ht="64.5" customHeight="1" x14ac:dyDescent="0.3">
      <c r="A572" s="8" t="s">
        <v>111</v>
      </c>
      <c r="B572" s="9" t="s">
        <v>4487</v>
      </c>
      <c r="C572" s="8" t="s">
        <v>4488</v>
      </c>
      <c r="D572" s="10" t="s">
        <v>4489</v>
      </c>
      <c r="E572" s="10"/>
      <c r="F572" s="11">
        <v>10</v>
      </c>
      <c r="G572" s="11" t="s">
        <v>5780</v>
      </c>
      <c r="H572" s="8"/>
      <c r="I572" s="8" t="s">
        <v>4490</v>
      </c>
      <c r="J572" s="8"/>
      <c r="K572" s="8"/>
      <c r="L572" s="8"/>
      <c r="M572" s="8"/>
      <c r="N572" s="8"/>
      <c r="O572" s="8"/>
      <c r="P572" s="8"/>
      <c r="Q572" s="8"/>
      <c r="R572" s="8"/>
      <c r="S572" s="8"/>
      <c r="T572" s="8" t="s">
        <v>4448</v>
      </c>
      <c r="U572" s="8"/>
      <c r="V572" s="8"/>
      <c r="W572" s="8"/>
      <c r="X572" s="14"/>
      <c r="Y572" s="8"/>
      <c r="Z572" s="8"/>
      <c r="AA572" s="8"/>
      <c r="AB572" s="8"/>
      <c r="AC572" s="8" t="s">
        <v>4491</v>
      </c>
      <c r="AD572" s="8"/>
      <c r="AE572" s="8"/>
      <c r="AF572" s="8"/>
      <c r="AG572" s="8"/>
      <c r="AH572" s="8"/>
      <c r="AI572" s="8"/>
      <c r="AJ572" s="8"/>
      <c r="AK572" s="8"/>
      <c r="AL572" s="8"/>
      <c r="AM572" s="8"/>
      <c r="AN572" s="8"/>
      <c r="AO572" s="8"/>
      <c r="AP572" s="8"/>
      <c r="AQ572" s="8"/>
      <c r="AR572" s="8"/>
      <c r="AS572" s="8"/>
      <c r="AT572" s="8"/>
      <c r="AU572" s="8"/>
      <c r="AV572" s="14"/>
      <c r="AW572" s="14"/>
      <c r="AX572" s="14"/>
      <c r="AY572" s="8"/>
      <c r="AZ572" s="8"/>
      <c r="BA572" s="8"/>
      <c r="BB572" s="8"/>
      <c r="BC572" s="8"/>
      <c r="BD572" s="8"/>
      <c r="BE572" s="8"/>
      <c r="BF572" s="8"/>
      <c r="BG572" s="8"/>
      <c r="BH572" s="8"/>
      <c r="BI572" s="8"/>
      <c r="BJ572" s="8"/>
      <c r="BK572" s="8"/>
      <c r="BL572" s="8"/>
      <c r="BM572" s="8" t="s">
        <v>4492</v>
      </c>
      <c r="BN572" s="8"/>
      <c r="BO572" s="8"/>
      <c r="BP572" s="8"/>
      <c r="BQ572" s="8" t="s">
        <v>145</v>
      </c>
      <c r="BR572" s="8" t="s">
        <v>4493</v>
      </c>
      <c r="BS572" s="8"/>
      <c r="BT572" s="8" t="s">
        <v>4453</v>
      </c>
      <c r="BU572" s="8"/>
      <c r="BV572" s="8"/>
      <c r="BW572" s="8"/>
      <c r="BX572" s="8" t="s">
        <v>4494</v>
      </c>
      <c r="BY572" s="8" t="s">
        <v>154</v>
      </c>
      <c r="BZ572" s="8"/>
      <c r="CA572" s="8" t="s">
        <v>141</v>
      </c>
      <c r="CB572" s="8"/>
      <c r="CC572" s="8" t="s">
        <v>3169</v>
      </c>
      <c r="CD572" s="8"/>
      <c r="CE572" s="8" t="s">
        <v>4222</v>
      </c>
      <c r="CF572" s="8"/>
      <c r="CG572" s="8" t="s">
        <v>4495</v>
      </c>
      <c r="CH572" s="8"/>
      <c r="CI572" s="8"/>
      <c r="CJ572" s="8" t="s">
        <v>4480</v>
      </c>
      <c r="CK572" s="8"/>
      <c r="CL572" s="8"/>
      <c r="CM572" s="8"/>
      <c r="CN572" s="8"/>
      <c r="CO572" s="8"/>
      <c r="CP572" s="8" t="s">
        <v>4482</v>
      </c>
      <c r="CQ572" s="8"/>
      <c r="CR572" s="8"/>
      <c r="CS572" s="8"/>
      <c r="CT572" s="8"/>
      <c r="CU572" s="8"/>
      <c r="CV572" s="8"/>
      <c r="CW572" s="8"/>
      <c r="CX572" s="8"/>
      <c r="CY572" s="8"/>
      <c r="CZ572" s="8" t="s">
        <v>4422</v>
      </c>
      <c r="DA572" s="8" t="s">
        <v>4203</v>
      </c>
      <c r="DB572" s="8"/>
      <c r="DC572" s="8" t="s">
        <v>4483</v>
      </c>
      <c r="DD572" s="8"/>
      <c r="DE572" s="8" t="s">
        <v>145</v>
      </c>
      <c r="DF572" s="8" t="s">
        <v>5961</v>
      </c>
      <c r="DG572" s="8" t="s">
        <v>1079</v>
      </c>
      <c r="DH572" s="8" t="s">
        <v>5962</v>
      </c>
      <c r="DI572" s="8"/>
      <c r="DJ572" s="8"/>
      <c r="DK572" s="8" t="s">
        <v>4463</v>
      </c>
      <c r="DL572" s="8"/>
      <c r="DM572" s="8"/>
      <c r="DN572" s="8"/>
      <c r="DO572" s="8"/>
      <c r="DP572" s="8" t="s">
        <v>119</v>
      </c>
      <c r="DQ572" s="8"/>
      <c r="DR572" s="8" t="s">
        <v>119</v>
      </c>
      <c r="DS572" s="8"/>
      <c r="DT572" s="8"/>
      <c r="DU572" s="8" t="s">
        <v>120</v>
      </c>
      <c r="DV572" s="8" t="s">
        <v>119</v>
      </c>
      <c r="DW572" s="10" t="s">
        <v>7351</v>
      </c>
      <c r="DX572" s="28"/>
      <c r="DY572" s="28"/>
      <c r="DZ572" s="10" t="s">
        <v>7116</v>
      </c>
      <c r="EA572" s="29" t="s">
        <v>6330</v>
      </c>
      <c r="EB572" s="29" t="s">
        <v>6331</v>
      </c>
      <c r="EC572" s="10"/>
      <c r="ED572" s="10"/>
      <c r="EE572" s="10" t="s">
        <v>6325</v>
      </c>
    </row>
    <row r="573" spans="1:135" s="13" customFormat="1" ht="64.5" customHeight="1" x14ac:dyDescent="0.3">
      <c r="A573" s="8" t="s">
        <v>111</v>
      </c>
      <c r="B573" s="9" t="s">
        <v>4496</v>
      </c>
      <c r="C573" s="8" t="s">
        <v>4497</v>
      </c>
      <c r="D573" s="10" t="s">
        <v>4498</v>
      </c>
      <c r="E573" s="10"/>
      <c r="F573" s="11">
        <v>10</v>
      </c>
      <c r="G573" s="11" t="s">
        <v>5780</v>
      </c>
      <c r="H573" s="8"/>
      <c r="I573" s="8" t="s">
        <v>4490</v>
      </c>
      <c r="J573" s="8"/>
      <c r="K573" s="8"/>
      <c r="L573" s="8"/>
      <c r="M573" s="8"/>
      <c r="N573" s="8"/>
      <c r="O573" s="8"/>
      <c r="P573" s="8"/>
      <c r="Q573" s="8"/>
      <c r="R573" s="8"/>
      <c r="S573" s="8"/>
      <c r="T573" s="8" t="s">
        <v>4448</v>
      </c>
      <c r="U573" s="8"/>
      <c r="V573" s="8"/>
      <c r="W573" s="8"/>
      <c r="X573" s="14"/>
      <c r="Y573" s="8"/>
      <c r="Z573" s="8"/>
      <c r="AA573" s="8"/>
      <c r="AB573" s="8"/>
      <c r="AC573" s="8" t="s">
        <v>4499</v>
      </c>
      <c r="AD573" s="8"/>
      <c r="AE573" s="8"/>
      <c r="AF573" s="8"/>
      <c r="AG573" s="8"/>
      <c r="AH573" s="8"/>
      <c r="AI573" s="8"/>
      <c r="AJ573" s="8"/>
      <c r="AK573" s="8"/>
      <c r="AL573" s="8"/>
      <c r="AM573" s="8"/>
      <c r="AN573" s="8"/>
      <c r="AO573" s="8"/>
      <c r="AP573" s="8"/>
      <c r="AQ573" s="8"/>
      <c r="AR573" s="8"/>
      <c r="AS573" s="8"/>
      <c r="AT573" s="8"/>
      <c r="AU573" s="8"/>
      <c r="AV573" s="14"/>
      <c r="AW573" s="14"/>
      <c r="AX573" s="14"/>
      <c r="AY573" s="8"/>
      <c r="AZ573" s="8"/>
      <c r="BA573" s="8" t="s">
        <v>183</v>
      </c>
      <c r="BB573" s="8"/>
      <c r="BC573" s="8"/>
      <c r="BD573" s="8"/>
      <c r="BE573" s="8"/>
      <c r="BF573" s="8"/>
      <c r="BG573" s="8"/>
      <c r="BH573" s="8"/>
      <c r="BI573" s="8"/>
      <c r="BJ573" s="8"/>
      <c r="BK573" s="8"/>
      <c r="BL573" s="8"/>
      <c r="BM573" s="8" t="s">
        <v>4500</v>
      </c>
      <c r="BN573" s="8"/>
      <c r="BO573" s="8" t="s">
        <v>4481</v>
      </c>
      <c r="BP573" s="8"/>
      <c r="BQ573" s="8"/>
      <c r="BR573" s="8" t="s">
        <v>4501</v>
      </c>
      <c r="BS573" s="8"/>
      <c r="BT573" s="8" t="s">
        <v>4477</v>
      </c>
      <c r="BU573" s="8"/>
      <c r="BV573" s="8"/>
      <c r="BW573" s="8" t="s">
        <v>146</v>
      </c>
      <c r="BX573" s="8" t="s">
        <v>4494</v>
      </c>
      <c r="BY573" s="8" t="s">
        <v>154</v>
      </c>
      <c r="BZ573" s="8"/>
      <c r="CA573" s="8"/>
      <c r="CB573" s="8"/>
      <c r="CC573" s="8" t="s">
        <v>4502</v>
      </c>
      <c r="CD573" s="8"/>
      <c r="CE573" s="8"/>
      <c r="CF573" s="8"/>
      <c r="CG573" s="8" t="s">
        <v>4339</v>
      </c>
      <c r="CH573" s="8"/>
      <c r="CI573" s="8"/>
      <c r="CJ573" s="8" t="s">
        <v>4503</v>
      </c>
      <c r="CK573" s="8"/>
      <c r="CL573" s="8"/>
      <c r="CM573" s="8"/>
      <c r="CN573" s="8" t="s">
        <v>4340</v>
      </c>
      <c r="CO573" s="8"/>
      <c r="CP573" s="8"/>
      <c r="CQ573" s="8"/>
      <c r="CR573" s="8"/>
      <c r="CS573" s="8"/>
      <c r="CT573" s="8"/>
      <c r="CU573" s="8"/>
      <c r="CV573" s="8"/>
      <c r="CW573" s="8"/>
      <c r="CX573" s="8"/>
      <c r="CY573" s="8"/>
      <c r="CZ573" s="8" t="s">
        <v>4422</v>
      </c>
      <c r="DA573" s="8"/>
      <c r="DB573" s="8"/>
      <c r="DC573" s="8" t="s">
        <v>4504</v>
      </c>
      <c r="DD573" s="8"/>
      <c r="DE573" s="8"/>
      <c r="DF573" s="8"/>
      <c r="DG573" s="8"/>
      <c r="DH573" s="8" t="s">
        <v>5962</v>
      </c>
      <c r="DI573" s="8" t="s">
        <v>1079</v>
      </c>
      <c r="DJ573" s="8"/>
      <c r="DK573" s="8" t="s">
        <v>4269</v>
      </c>
      <c r="DL573" s="8"/>
      <c r="DM573" s="8"/>
      <c r="DN573" s="8" t="s">
        <v>3811</v>
      </c>
      <c r="DO573" s="8" t="s">
        <v>145</v>
      </c>
      <c r="DP573" s="8" t="s">
        <v>119</v>
      </c>
      <c r="DQ573" s="8"/>
      <c r="DR573" s="8" t="s">
        <v>119</v>
      </c>
      <c r="DS573" s="8"/>
      <c r="DT573" s="8"/>
      <c r="DU573" s="8" t="s">
        <v>120</v>
      </c>
      <c r="DV573" s="8" t="s">
        <v>119</v>
      </c>
      <c r="DW573" s="10" t="s">
        <v>7352</v>
      </c>
      <c r="DX573" s="28"/>
      <c r="DY573" s="28"/>
      <c r="DZ573" s="10" t="s">
        <v>7116</v>
      </c>
      <c r="EA573" s="29" t="s">
        <v>6330</v>
      </c>
      <c r="EB573" s="29" t="s">
        <v>6331</v>
      </c>
      <c r="EC573" s="10"/>
      <c r="ED573" s="10"/>
      <c r="EE573" s="10" t="s">
        <v>6325</v>
      </c>
    </row>
    <row r="574" spans="1:135" s="13" customFormat="1" ht="64.5" customHeight="1" x14ac:dyDescent="0.3">
      <c r="A574" s="8" t="s">
        <v>111</v>
      </c>
      <c r="B574" s="9" t="s">
        <v>4505</v>
      </c>
      <c r="C574" s="8" t="s">
        <v>4506</v>
      </c>
      <c r="D574" s="10" t="s">
        <v>4507</v>
      </c>
      <c r="E574" s="10"/>
      <c r="F574" s="11">
        <v>10</v>
      </c>
      <c r="G574" s="11" t="s">
        <v>5780</v>
      </c>
      <c r="H574" s="8" t="s">
        <v>4469</v>
      </c>
      <c r="I574" s="8" t="s">
        <v>4469</v>
      </c>
      <c r="J574" s="8"/>
      <c r="K574" s="8"/>
      <c r="L574" s="8"/>
      <c r="M574" s="8"/>
      <c r="N574" s="8"/>
      <c r="O574" s="8"/>
      <c r="P574" s="8" t="s">
        <v>4508</v>
      </c>
      <c r="Q574" s="8"/>
      <c r="R574" s="8"/>
      <c r="S574" s="8"/>
      <c r="T574" s="8" t="s">
        <v>4448</v>
      </c>
      <c r="U574" s="8"/>
      <c r="V574" s="8"/>
      <c r="W574" s="8"/>
      <c r="X574" s="14"/>
      <c r="Y574" s="8"/>
      <c r="Z574" s="8"/>
      <c r="AA574" s="8"/>
      <c r="AB574" s="8" t="s">
        <v>4255</v>
      </c>
      <c r="AC574" s="8" t="s">
        <v>4509</v>
      </c>
      <c r="AD574" s="8"/>
      <c r="AE574" s="8"/>
      <c r="AF574" s="8"/>
      <c r="AG574" s="8"/>
      <c r="AH574" s="8"/>
      <c r="AI574" s="8"/>
      <c r="AJ574" s="8"/>
      <c r="AK574" s="8"/>
      <c r="AL574" s="8"/>
      <c r="AM574" s="8"/>
      <c r="AN574" s="8"/>
      <c r="AO574" s="8"/>
      <c r="AP574" s="8"/>
      <c r="AQ574" s="8"/>
      <c r="AR574" s="8"/>
      <c r="AS574" s="8"/>
      <c r="AT574" s="8"/>
      <c r="AU574" s="8" t="s">
        <v>4510</v>
      </c>
      <c r="AV574" s="14"/>
      <c r="AW574" s="14"/>
      <c r="AX574" s="14"/>
      <c r="AY574" s="8"/>
      <c r="AZ574" s="8"/>
      <c r="BA574" s="8" t="s">
        <v>183</v>
      </c>
      <c r="BB574" s="8"/>
      <c r="BC574" s="8"/>
      <c r="BD574" s="8" t="s">
        <v>5963</v>
      </c>
      <c r="BE574" s="8"/>
      <c r="BF574" s="8"/>
      <c r="BG574" s="8"/>
      <c r="BH574" s="8"/>
      <c r="BI574" s="8"/>
      <c r="BJ574" s="8"/>
      <c r="BK574" s="8"/>
      <c r="BL574" s="8"/>
      <c r="BM574" s="8" t="s">
        <v>4511</v>
      </c>
      <c r="BN574" s="8"/>
      <c r="BO574" s="8"/>
      <c r="BP574" s="8"/>
      <c r="BQ574" s="8" t="s">
        <v>1749</v>
      </c>
      <c r="BR574" s="8"/>
      <c r="BS574" s="8"/>
      <c r="BT574" s="8"/>
      <c r="BU574" s="8"/>
      <c r="BV574" s="8"/>
      <c r="BW574" s="8"/>
      <c r="BX574" s="8" t="s">
        <v>4478</v>
      </c>
      <c r="BY574" s="8"/>
      <c r="BZ574" s="8"/>
      <c r="CA574" s="8" t="s">
        <v>174</v>
      </c>
      <c r="CB574" s="8"/>
      <c r="CC574" s="8"/>
      <c r="CD574" s="8"/>
      <c r="CE574" s="8"/>
      <c r="CF574" s="8"/>
      <c r="CG574" s="8"/>
      <c r="CH574" s="8"/>
      <c r="CI574" s="8"/>
      <c r="CJ574" s="8" t="s">
        <v>1496</v>
      </c>
      <c r="CK574" s="8"/>
      <c r="CL574" s="8"/>
      <c r="CM574" s="8"/>
      <c r="CN574" s="8"/>
      <c r="CO574" s="8"/>
      <c r="CP574" s="8" t="s">
        <v>4482</v>
      </c>
      <c r="CQ574" s="8"/>
      <c r="CR574" s="8"/>
      <c r="CS574" s="8"/>
      <c r="CT574" s="8"/>
      <c r="CU574" s="8"/>
      <c r="CV574" s="8" t="s">
        <v>3342</v>
      </c>
      <c r="CW574" s="8"/>
      <c r="CX574" s="8"/>
      <c r="CY574" s="8"/>
      <c r="CZ574" s="8"/>
      <c r="DA574" s="8"/>
      <c r="DB574" s="8"/>
      <c r="DC574" s="8" t="s">
        <v>4493</v>
      </c>
      <c r="DD574" s="8"/>
      <c r="DE574" s="8"/>
      <c r="DF574" s="8" t="s">
        <v>5964</v>
      </c>
      <c r="DG574" s="8" t="s">
        <v>1079</v>
      </c>
      <c r="DH574" s="8" t="s">
        <v>5965</v>
      </c>
      <c r="DI574" s="8"/>
      <c r="DJ574" s="8"/>
      <c r="DK574" s="8" t="s">
        <v>4512</v>
      </c>
      <c r="DL574" s="8"/>
      <c r="DM574" s="8" t="s">
        <v>4513</v>
      </c>
      <c r="DN574" s="8" t="s">
        <v>152</v>
      </c>
      <c r="DO574" s="8"/>
      <c r="DP574" s="8" t="s">
        <v>119</v>
      </c>
      <c r="DQ574" s="8"/>
      <c r="DR574" s="8" t="s">
        <v>119</v>
      </c>
      <c r="DS574" s="8" t="s">
        <v>120</v>
      </c>
      <c r="DT574" s="8"/>
      <c r="DU574" s="8" t="s">
        <v>120</v>
      </c>
      <c r="DV574" s="8" t="s">
        <v>119</v>
      </c>
      <c r="DW574" s="10" t="s">
        <v>7353</v>
      </c>
      <c r="DX574" s="28"/>
      <c r="DY574" s="28"/>
      <c r="DZ574" s="10" t="s">
        <v>7116</v>
      </c>
      <c r="EA574" s="29" t="s">
        <v>6330</v>
      </c>
      <c r="EB574" s="29" t="s">
        <v>6331</v>
      </c>
      <c r="EC574" s="10"/>
      <c r="ED574" s="10"/>
      <c r="EE574" s="10" t="s">
        <v>6325</v>
      </c>
    </row>
    <row r="575" spans="1:135" s="13" customFormat="1" ht="64.5" customHeight="1" x14ac:dyDescent="0.3">
      <c r="A575" s="8" t="s">
        <v>111</v>
      </c>
      <c r="B575" s="9" t="s">
        <v>4514</v>
      </c>
      <c r="C575" s="8" t="s">
        <v>4515</v>
      </c>
      <c r="D575" s="10" t="s">
        <v>4516</v>
      </c>
      <c r="E575" s="10"/>
      <c r="F575" s="11">
        <v>10</v>
      </c>
      <c r="G575" s="11" t="s">
        <v>5780</v>
      </c>
      <c r="H575" s="8"/>
      <c r="I575" s="8"/>
      <c r="J575" s="8"/>
      <c r="K575" s="8"/>
      <c r="L575" s="8"/>
      <c r="M575" s="8"/>
      <c r="N575" s="8"/>
      <c r="O575" s="8"/>
      <c r="P575" s="8"/>
      <c r="Q575" s="8"/>
      <c r="R575" s="8"/>
      <c r="S575" s="8"/>
      <c r="T575" s="8"/>
      <c r="U575" s="8"/>
      <c r="V575" s="8"/>
      <c r="W575" s="8"/>
      <c r="X575" s="14"/>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14"/>
      <c r="AW575" s="14"/>
      <c r="AX575" s="14"/>
      <c r="AY575" s="8"/>
      <c r="AZ575" s="8"/>
      <c r="BA575" s="8"/>
      <c r="BB575" s="8"/>
      <c r="BC575" s="8"/>
      <c r="BD575" s="8" t="s">
        <v>5966</v>
      </c>
      <c r="BE575" s="8"/>
      <c r="BF575" s="8"/>
      <c r="BG575" s="8"/>
      <c r="BH575" s="8"/>
      <c r="BI575" s="8"/>
      <c r="BJ575" s="8"/>
      <c r="BK575" s="8"/>
      <c r="BL575" s="8"/>
      <c r="BM575" s="8" t="s">
        <v>4517</v>
      </c>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t="s">
        <v>5967</v>
      </c>
      <c r="DG575" s="8"/>
      <c r="DH575" s="8" t="s">
        <v>5968</v>
      </c>
      <c r="DI575" s="8"/>
      <c r="DJ575" s="8"/>
      <c r="DK575" s="8"/>
      <c r="DL575" s="8"/>
      <c r="DM575" s="8"/>
      <c r="DN575" s="8"/>
      <c r="DO575" s="8"/>
      <c r="DP575" s="8" t="s">
        <v>119</v>
      </c>
      <c r="DQ575" s="8"/>
      <c r="DR575" s="8" t="s">
        <v>119</v>
      </c>
      <c r="DS575" s="8"/>
      <c r="DT575" s="8"/>
      <c r="DU575" s="8" t="s">
        <v>120</v>
      </c>
      <c r="DV575" s="8" t="s">
        <v>119</v>
      </c>
      <c r="DW575" s="10" t="s">
        <v>7354</v>
      </c>
      <c r="DX575" s="28"/>
      <c r="DY575" s="28"/>
      <c r="DZ575" s="10" t="s">
        <v>7116</v>
      </c>
      <c r="EA575" s="29" t="s">
        <v>6330</v>
      </c>
      <c r="EB575" s="29" t="s">
        <v>6331</v>
      </c>
      <c r="EC575" s="10"/>
      <c r="ED575" s="10"/>
      <c r="EE575" s="10" t="s">
        <v>6325</v>
      </c>
    </row>
    <row r="576" spans="1:135" s="13" customFormat="1" ht="64.5" customHeight="1" x14ac:dyDescent="0.3">
      <c r="A576" s="8" t="s">
        <v>111</v>
      </c>
      <c r="B576" s="9" t="s">
        <v>4518</v>
      </c>
      <c r="C576" s="8" t="s">
        <v>4519</v>
      </c>
      <c r="D576" s="10" t="s">
        <v>4520</v>
      </c>
      <c r="E576" s="10"/>
      <c r="F576" s="11">
        <v>10</v>
      </c>
      <c r="G576" s="11" t="s">
        <v>5751</v>
      </c>
      <c r="H576" s="8"/>
      <c r="I576" s="8"/>
      <c r="J576" s="8"/>
      <c r="K576" s="8"/>
      <c r="L576" s="8"/>
      <c r="M576" s="8"/>
      <c r="N576" s="8"/>
      <c r="O576" s="8"/>
      <c r="P576" s="8"/>
      <c r="Q576" s="8"/>
      <c r="R576" s="8"/>
      <c r="S576" s="8"/>
      <c r="T576" s="8"/>
      <c r="U576" s="8"/>
      <c r="V576" s="8"/>
      <c r="W576" s="8"/>
      <c r="X576" s="14"/>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14"/>
      <c r="AW576" s="14"/>
      <c r="AX576" s="14"/>
      <c r="AY576" s="8"/>
      <c r="AZ576" s="8"/>
      <c r="BA576" s="8"/>
      <c r="BB576" s="8"/>
      <c r="BC576" s="8"/>
      <c r="BD576" s="8"/>
      <c r="BE576" s="8"/>
      <c r="BF576" s="8"/>
      <c r="BG576" s="8"/>
      <c r="BH576" s="8"/>
      <c r="BI576" s="8"/>
      <c r="BJ576" s="8"/>
      <c r="BK576" s="8"/>
      <c r="BL576" s="8"/>
      <c r="BM576" s="8" t="s">
        <v>4521</v>
      </c>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t="s">
        <v>5969</v>
      </c>
      <c r="DG576" s="8"/>
      <c r="DH576" s="8" t="s">
        <v>5970</v>
      </c>
      <c r="DI576" s="8"/>
      <c r="DJ576" s="8"/>
      <c r="DK576" s="8"/>
      <c r="DL576" s="8"/>
      <c r="DM576" s="8"/>
      <c r="DN576" s="8"/>
      <c r="DO576" s="8"/>
      <c r="DP576" s="8" t="s">
        <v>119</v>
      </c>
      <c r="DQ576" s="8"/>
      <c r="DR576" s="8" t="s">
        <v>119</v>
      </c>
      <c r="DS576" s="8"/>
      <c r="DT576" s="8"/>
      <c r="DU576" s="8" t="s">
        <v>120</v>
      </c>
      <c r="DV576" s="8" t="s">
        <v>119</v>
      </c>
      <c r="DW576" s="10" t="s">
        <v>7355</v>
      </c>
      <c r="DX576" s="28"/>
      <c r="DY576" s="28"/>
      <c r="DZ576" s="10" t="s">
        <v>7116</v>
      </c>
      <c r="EA576" s="29" t="s">
        <v>6330</v>
      </c>
      <c r="EB576" s="29" t="s">
        <v>6331</v>
      </c>
      <c r="EC576" s="10"/>
      <c r="ED576" s="10"/>
      <c r="EE576" s="10" t="s">
        <v>6325</v>
      </c>
    </row>
    <row r="577" spans="1:135" s="13" customFormat="1" ht="64.5" customHeight="1" x14ac:dyDescent="0.3">
      <c r="A577" s="8" t="s">
        <v>111</v>
      </c>
      <c r="B577" s="9" t="s">
        <v>4523</v>
      </c>
      <c r="C577" s="8" t="s">
        <v>4522</v>
      </c>
      <c r="D577" s="10" t="s">
        <v>4524</v>
      </c>
      <c r="E577" s="10"/>
      <c r="F577" s="11">
        <v>10</v>
      </c>
      <c r="G577" s="11" t="s">
        <v>5751</v>
      </c>
      <c r="H577" s="8"/>
      <c r="I577" s="8" t="s">
        <v>4525</v>
      </c>
      <c r="J577" s="8"/>
      <c r="K577" s="8"/>
      <c r="L577" s="8"/>
      <c r="M577" s="8"/>
      <c r="N577" s="8"/>
      <c r="O577" s="8"/>
      <c r="P577" s="8" t="s">
        <v>4526</v>
      </c>
      <c r="Q577" s="8"/>
      <c r="R577" s="8"/>
      <c r="S577" s="8" t="s">
        <v>4527</v>
      </c>
      <c r="T577" s="8"/>
      <c r="U577" s="8"/>
      <c r="V577" s="8"/>
      <c r="W577" s="8"/>
      <c r="X577" s="14"/>
      <c r="Y577" s="8"/>
      <c r="Z577" s="8"/>
      <c r="AA577" s="8"/>
      <c r="AB577" s="8" t="s">
        <v>4528</v>
      </c>
      <c r="AC577" s="8" t="s">
        <v>4529</v>
      </c>
      <c r="AD577" s="8"/>
      <c r="AE577" s="8"/>
      <c r="AF577" s="8"/>
      <c r="AG577" s="8"/>
      <c r="AH577" s="8"/>
      <c r="AI577" s="8"/>
      <c r="AJ577" s="8"/>
      <c r="AK577" s="8"/>
      <c r="AL577" s="8"/>
      <c r="AM577" s="8"/>
      <c r="AN577" s="8"/>
      <c r="AO577" s="8"/>
      <c r="AP577" s="8" t="s">
        <v>4256</v>
      </c>
      <c r="AQ577" s="8"/>
      <c r="AR577" s="8"/>
      <c r="AS577" s="8"/>
      <c r="AT577" s="8"/>
      <c r="AU577" s="8"/>
      <c r="AV577" s="14"/>
      <c r="AW577" s="14"/>
      <c r="AX577" s="14"/>
      <c r="AY577" s="8"/>
      <c r="AZ577" s="8"/>
      <c r="BA577" s="8" t="s">
        <v>4530</v>
      </c>
      <c r="BB577" s="8"/>
      <c r="BC577" s="8"/>
      <c r="BD577" s="8"/>
      <c r="BE577" s="8"/>
      <c r="BF577" s="8"/>
      <c r="BG577" s="8"/>
      <c r="BH577" s="8"/>
      <c r="BI577" s="8"/>
      <c r="BJ577" s="8"/>
      <c r="BK577" s="8"/>
      <c r="BL577" s="8"/>
      <c r="BM577" s="8" t="s">
        <v>4531</v>
      </c>
      <c r="BN577" s="8"/>
      <c r="BO577" s="8" t="s">
        <v>141</v>
      </c>
      <c r="BP577" s="8"/>
      <c r="BQ577" s="8" t="s">
        <v>2147</v>
      </c>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t="s">
        <v>174</v>
      </c>
      <c r="CX577" s="8"/>
      <c r="CY577" s="8" t="s">
        <v>4532</v>
      </c>
      <c r="CZ577" s="8"/>
      <c r="DA577" s="8" t="s">
        <v>4267</v>
      </c>
      <c r="DB577" s="8"/>
      <c r="DC577" s="8" t="s">
        <v>2149</v>
      </c>
      <c r="DD577" s="8"/>
      <c r="DE577" s="8"/>
      <c r="DF577" s="8" t="s">
        <v>5971</v>
      </c>
      <c r="DG577" s="8"/>
      <c r="DH577" s="8"/>
      <c r="DI577" s="8" t="s">
        <v>4533</v>
      </c>
      <c r="DJ577" s="8"/>
      <c r="DK577" s="8" t="s">
        <v>1496</v>
      </c>
      <c r="DL577" s="8"/>
      <c r="DM577" s="8"/>
      <c r="DN577" s="8"/>
      <c r="DO577" s="8" t="s">
        <v>4534</v>
      </c>
      <c r="DP577" s="8" t="s">
        <v>119</v>
      </c>
      <c r="DQ577" s="8"/>
      <c r="DR577" s="8" t="s">
        <v>119</v>
      </c>
      <c r="DS577" s="8"/>
      <c r="DT577" s="8"/>
      <c r="DU577" s="8" t="s">
        <v>120</v>
      </c>
      <c r="DV577" s="8" t="s">
        <v>119</v>
      </c>
      <c r="DW577" s="10" t="s">
        <v>7356</v>
      </c>
      <c r="DX577" s="28"/>
      <c r="DY577" s="28"/>
      <c r="DZ577" s="10" t="s">
        <v>7116</v>
      </c>
      <c r="EA577" s="29" t="s">
        <v>6330</v>
      </c>
      <c r="EB577" s="29" t="s">
        <v>6331</v>
      </c>
      <c r="EC577" s="10"/>
      <c r="ED577" s="10"/>
      <c r="EE577" s="10" t="s">
        <v>6325</v>
      </c>
    </row>
    <row r="578" spans="1:135" s="13" customFormat="1" ht="64.5" customHeight="1" x14ac:dyDescent="0.3">
      <c r="A578" s="8" t="s">
        <v>111</v>
      </c>
      <c r="B578" s="9" t="s">
        <v>4535</v>
      </c>
      <c r="C578" s="8" t="s">
        <v>4536</v>
      </c>
      <c r="D578" s="10" t="s">
        <v>4537</v>
      </c>
      <c r="E578" s="10"/>
      <c r="F578" s="11">
        <v>10</v>
      </c>
      <c r="G578" s="11" t="s">
        <v>5751</v>
      </c>
      <c r="H578" s="8"/>
      <c r="I578" s="8" t="s">
        <v>4538</v>
      </c>
      <c r="J578" s="8"/>
      <c r="K578" s="8"/>
      <c r="L578" s="8"/>
      <c r="M578" s="8"/>
      <c r="N578" s="8"/>
      <c r="O578" s="8"/>
      <c r="P578" s="8" t="s">
        <v>4539</v>
      </c>
      <c r="Q578" s="8"/>
      <c r="R578" s="8"/>
      <c r="S578" s="8" t="s">
        <v>4540</v>
      </c>
      <c r="T578" s="8"/>
      <c r="U578" s="8"/>
      <c r="V578" s="8"/>
      <c r="W578" s="8"/>
      <c r="X578" s="14"/>
      <c r="Y578" s="8"/>
      <c r="Z578" s="8"/>
      <c r="AA578" s="8"/>
      <c r="AB578" s="8" t="s">
        <v>4541</v>
      </c>
      <c r="AC578" s="8" t="s">
        <v>4529</v>
      </c>
      <c r="AD578" s="8"/>
      <c r="AE578" s="8"/>
      <c r="AF578" s="8"/>
      <c r="AG578" s="8" t="s">
        <v>1136</v>
      </c>
      <c r="AH578" s="8"/>
      <c r="AI578" s="8"/>
      <c r="AJ578" s="8"/>
      <c r="AK578" s="8"/>
      <c r="AL578" s="8"/>
      <c r="AM578" s="8"/>
      <c r="AN578" s="8"/>
      <c r="AO578" s="8"/>
      <c r="AP578" s="8" t="s">
        <v>4256</v>
      </c>
      <c r="AQ578" s="8"/>
      <c r="AR578" s="8"/>
      <c r="AS578" s="8"/>
      <c r="AT578" s="8"/>
      <c r="AU578" s="8" t="s">
        <v>3422</v>
      </c>
      <c r="AV578" s="14"/>
      <c r="AW578" s="14"/>
      <c r="AX578" s="14"/>
      <c r="AY578" s="8"/>
      <c r="AZ578" s="8"/>
      <c r="BA578" s="8" t="s">
        <v>4530</v>
      </c>
      <c r="BB578" s="8"/>
      <c r="BC578" s="8"/>
      <c r="BD578" s="8" t="s">
        <v>5972</v>
      </c>
      <c r="BE578" s="8"/>
      <c r="BF578" s="8"/>
      <c r="BG578" s="8"/>
      <c r="BH578" s="8"/>
      <c r="BI578" s="8"/>
      <c r="BJ578" s="8"/>
      <c r="BK578" s="8"/>
      <c r="BL578" s="8"/>
      <c r="BM578" s="8" t="s">
        <v>4542</v>
      </c>
      <c r="BN578" s="8"/>
      <c r="BO578" s="8" t="s">
        <v>141</v>
      </c>
      <c r="BP578" s="8"/>
      <c r="BQ578" s="8" t="s">
        <v>2147</v>
      </c>
      <c r="BR578" s="8"/>
      <c r="BS578" s="8"/>
      <c r="BT578" s="8"/>
      <c r="BU578" s="8"/>
      <c r="BV578" s="8" t="s">
        <v>3423</v>
      </c>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t="s">
        <v>4532</v>
      </c>
      <c r="CZ578" s="8"/>
      <c r="DA578" s="8"/>
      <c r="DB578" s="8"/>
      <c r="DC578" s="8" t="s">
        <v>4543</v>
      </c>
      <c r="DD578" s="8"/>
      <c r="DE578" s="8"/>
      <c r="DF578" s="8" t="s">
        <v>5973</v>
      </c>
      <c r="DG578" s="8"/>
      <c r="DH578" s="8" t="s">
        <v>5974</v>
      </c>
      <c r="DI578" s="8" t="s">
        <v>4533</v>
      </c>
      <c r="DJ578" s="8"/>
      <c r="DK578" s="8"/>
      <c r="DL578" s="8"/>
      <c r="DM578" s="8"/>
      <c r="DN578" s="8"/>
      <c r="DO578" s="8" t="s">
        <v>4534</v>
      </c>
      <c r="DP578" s="8" t="s">
        <v>119</v>
      </c>
      <c r="DQ578" s="8" t="s">
        <v>119</v>
      </c>
      <c r="DR578" s="8" t="s">
        <v>119</v>
      </c>
      <c r="DS578" s="8" t="s">
        <v>120</v>
      </c>
      <c r="DT578" s="8"/>
      <c r="DU578" s="8" t="s">
        <v>120</v>
      </c>
      <c r="DV578" s="8" t="s">
        <v>119</v>
      </c>
      <c r="DW578" s="10" t="s">
        <v>7357</v>
      </c>
      <c r="DX578" s="28"/>
      <c r="DY578" s="28"/>
      <c r="DZ578" s="10" t="s">
        <v>7116</v>
      </c>
      <c r="EA578" s="29" t="s">
        <v>6330</v>
      </c>
      <c r="EB578" s="29" t="s">
        <v>6331</v>
      </c>
      <c r="EC578" s="10"/>
      <c r="ED578" s="10"/>
      <c r="EE578" s="10" t="s">
        <v>6325</v>
      </c>
    </row>
    <row r="579" spans="1:135" s="13" customFormat="1" ht="64.5" customHeight="1" x14ac:dyDescent="0.3">
      <c r="A579" s="8" t="s">
        <v>111</v>
      </c>
      <c r="B579" s="9" t="s">
        <v>4545</v>
      </c>
      <c r="C579" s="8" t="s">
        <v>4544</v>
      </c>
      <c r="D579" s="10" t="s">
        <v>4546</v>
      </c>
      <c r="E579" s="10"/>
      <c r="F579" s="11">
        <v>8</v>
      </c>
      <c r="G579" s="11" t="s">
        <v>5751</v>
      </c>
      <c r="H579" s="8" t="s">
        <v>4547</v>
      </c>
      <c r="I579" s="8" t="s">
        <v>4547</v>
      </c>
      <c r="J579" s="8"/>
      <c r="K579" s="8"/>
      <c r="L579" s="8"/>
      <c r="M579" s="8"/>
      <c r="N579" s="8"/>
      <c r="O579" s="8"/>
      <c r="P579" s="8" t="s">
        <v>4548</v>
      </c>
      <c r="Q579" s="8"/>
      <c r="R579" s="8" t="s">
        <v>4549</v>
      </c>
      <c r="S579" s="8" t="s">
        <v>4550</v>
      </c>
      <c r="T579" s="8"/>
      <c r="U579" s="8"/>
      <c r="V579" s="8"/>
      <c r="W579" s="8"/>
      <c r="X579" s="14"/>
      <c r="Y579" s="8"/>
      <c r="Z579" s="8"/>
      <c r="AA579" s="8"/>
      <c r="AB579" s="8" t="s">
        <v>4551</v>
      </c>
      <c r="AC579" s="8" t="s">
        <v>4552</v>
      </c>
      <c r="AD579" s="8"/>
      <c r="AE579" s="8"/>
      <c r="AF579" s="8"/>
      <c r="AG579" s="8"/>
      <c r="AH579" s="8"/>
      <c r="AI579" s="8"/>
      <c r="AJ579" s="8"/>
      <c r="AK579" s="8"/>
      <c r="AL579" s="8"/>
      <c r="AM579" s="8"/>
      <c r="AN579" s="8"/>
      <c r="AO579" s="8"/>
      <c r="AP579" s="8"/>
      <c r="AQ579" s="8"/>
      <c r="AR579" s="8"/>
      <c r="AS579" s="8"/>
      <c r="AT579" s="8"/>
      <c r="AU579" s="8"/>
      <c r="AV579" s="14"/>
      <c r="AW579" s="14"/>
      <c r="AX579" s="14"/>
      <c r="AY579" s="8"/>
      <c r="AZ579" s="8"/>
      <c r="BA579" s="8"/>
      <c r="BB579" s="8"/>
      <c r="BC579" s="8"/>
      <c r="BD579" s="8"/>
      <c r="BE579" s="8"/>
      <c r="BF579" s="8"/>
      <c r="BG579" s="8"/>
      <c r="BH579" s="8"/>
      <c r="BI579" s="8"/>
      <c r="BJ579" s="8"/>
      <c r="BK579" s="8"/>
      <c r="BL579" s="8"/>
      <c r="BM579" s="8" t="s">
        <v>309</v>
      </c>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t="s">
        <v>119</v>
      </c>
      <c r="DQ579" s="8"/>
      <c r="DR579" s="8" t="s">
        <v>119</v>
      </c>
      <c r="DS579" s="8"/>
      <c r="DT579" s="8"/>
      <c r="DU579" s="8" t="s">
        <v>120</v>
      </c>
      <c r="DV579" s="8" t="s">
        <v>119</v>
      </c>
      <c r="DW579" s="10" t="s">
        <v>7358</v>
      </c>
      <c r="DX579" s="28"/>
      <c r="DY579" s="28"/>
      <c r="DZ579" s="10" t="s">
        <v>7116</v>
      </c>
      <c r="EA579" s="29" t="s">
        <v>6330</v>
      </c>
      <c r="EB579" s="29" t="s">
        <v>6331</v>
      </c>
      <c r="EC579" s="10"/>
      <c r="ED579" s="10"/>
      <c r="EE579" s="10" t="s">
        <v>6325</v>
      </c>
    </row>
    <row r="580" spans="1:135" s="13" customFormat="1" ht="64.5" customHeight="1" x14ac:dyDescent="0.3">
      <c r="A580" s="8" t="s">
        <v>111</v>
      </c>
      <c r="B580" s="9" t="s">
        <v>4554</v>
      </c>
      <c r="C580" s="8" t="s">
        <v>4553</v>
      </c>
      <c r="D580" s="10" t="s">
        <v>4555</v>
      </c>
      <c r="E580" s="10"/>
      <c r="F580" s="11">
        <v>5</v>
      </c>
      <c r="G580" s="11" t="s">
        <v>5751</v>
      </c>
      <c r="H580" s="8"/>
      <c r="I580" s="8"/>
      <c r="J580" s="8"/>
      <c r="K580" s="8"/>
      <c r="L580" s="8"/>
      <c r="M580" s="8"/>
      <c r="N580" s="8"/>
      <c r="O580" s="8"/>
      <c r="P580" s="8"/>
      <c r="Q580" s="8"/>
      <c r="R580" s="8"/>
      <c r="S580" s="8"/>
      <c r="T580" s="8"/>
      <c r="U580" s="8"/>
      <c r="V580" s="8"/>
      <c r="W580" s="8"/>
      <c r="X580" s="14"/>
      <c r="Y580" s="8"/>
      <c r="Z580" s="8"/>
      <c r="AA580" s="8"/>
      <c r="AB580" s="8"/>
      <c r="AC580" s="8" t="s">
        <v>4556</v>
      </c>
      <c r="AD580" s="8"/>
      <c r="AE580" s="8"/>
      <c r="AF580" s="8"/>
      <c r="AG580" s="8"/>
      <c r="AH580" s="8"/>
      <c r="AI580" s="8"/>
      <c r="AJ580" s="8"/>
      <c r="AK580" s="8"/>
      <c r="AL580" s="8"/>
      <c r="AM580" s="8"/>
      <c r="AN580" s="8"/>
      <c r="AO580" s="8"/>
      <c r="AP580" s="8"/>
      <c r="AQ580" s="8"/>
      <c r="AR580" s="8"/>
      <c r="AS580" s="8"/>
      <c r="AT580" s="8"/>
      <c r="AU580" s="8"/>
      <c r="AV580" s="14"/>
      <c r="AW580" s="14"/>
      <c r="AX580" s="14"/>
      <c r="AY580" s="8"/>
      <c r="AZ580" s="8"/>
      <c r="BA580" s="8"/>
      <c r="BB580" s="8"/>
      <c r="BC580" s="8"/>
      <c r="BD580" s="8"/>
      <c r="BE580" s="8"/>
      <c r="BF580" s="8"/>
      <c r="BG580" s="8"/>
      <c r="BH580" s="8"/>
      <c r="BI580" s="8"/>
      <c r="BJ580" s="8"/>
      <c r="BK580" s="8"/>
      <c r="BL580" s="8"/>
      <c r="BM580" s="8" t="s">
        <v>407</v>
      </c>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t="s">
        <v>119</v>
      </c>
      <c r="DQ580" s="8"/>
      <c r="DR580" s="8" t="s">
        <v>119</v>
      </c>
      <c r="DS580" s="8"/>
      <c r="DT580" s="8"/>
      <c r="DU580" s="8"/>
      <c r="DV580" s="8"/>
      <c r="DW580" s="10" t="s">
        <v>7359</v>
      </c>
      <c r="DX580" s="28"/>
      <c r="DY580" s="28"/>
      <c r="DZ580" s="10" t="s">
        <v>7116</v>
      </c>
      <c r="EA580" s="29" t="s">
        <v>6330</v>
      </c>
      <c r="EB580" s="29" t="s">
        <v>6331</v>
      </c>
      <c r="EC580" s="10"/>
      <c r="ED580" s="10"/>
      <c r="EE580" s="10" t="s">
        <v>6325</v>
      </c>
    </row>
    <row r="581" spans="1:135" s="13" customFormat="1" ht="64.5" customHeight="1" x14ac:dyDescent="0.3">
      <c r="A581" s="8" t="s">
        <v>111</v>
      </c>
      <c r="B581" s="9" t="s">
        <v>4558</v>
      </c>
      <c r="C581" s="8" t="s">
        <v>4557</v>
      </c>
      <c r="D581" s="10" t="s">
        <v>4559</v>
      </c>
      <c r="E581" s="10"/>
      <c r="F581" s="11">
        <v>5</v>
      </c>
      <c r="G581" s="11" t="s">
        <v>5751</v>
      </c>
      <c r="H581" s="8"/>
      <c r="I581" s="8" t="s">
        <v>5975</v>
      </c>
      <c r="J581" s="8"/>
      <c r="K581" s="8"/>
      <c r="L581" s="8"/>
      <c r="M581" s="8"/>
      <c r="N581" s="8"/>
      <c r="O581" s="8"/>
      <c r="P581" s="8"/>
      <c r="Q581" s="8"/>
      <c r="R581" s="8"/>
      <c r="S581" s="8"/>
      <c r="T581" s="8" t="s">
        <v>4402</v>
      </c>
      <c r="U581" s="8"/>
      <c r="V581" s="8"/>
      <c r="W581" s="8"/>
      <c r="X581" s="14"/>
      <c r="Y581" s="8"/>
      <c r="Z581" s="8"/>
      <c r="AA581" s="8"/>
      <c r="AB581" s="8"/>
      <c r="AC581" s="8" t="s">
        <v>4560</v>
      </c>
      <c r="AD581" s="8"/>
      <c r="AE581" s="8"/>
      <c r="AF581" s="8"/>
      <c r="AG581" s="8" t="s">
        <v>1136</v>
      </c>
      <c r="AH581" s="8"/>
      <c r="AI581" s="8"/>
      <c r="AJ581" s="8"/>
      <c r="AK581" s="8"/>
      <c r="AL581" s="8"/>
      <c r="AM581" s="8"/>
      <c r="AN581" s="8"/>
      <c r="AO581" s="8"/>
      <c r="AP581" s="8"/>
      <c r="AQ581" s="8"/>
      <c r="AR581" s="8"/>
      <c r="AS581" s="8"/>
      <c r="AT581" s="8"/>
      <c r="AU581" s="8"/>
      <c r="AV581" s="14"/>
      <c r="AW581" s="14"/>
      <c r="AX581" s="14"/>
      <c r="AY581" s="8"/>
      <c r="AZ581" s="8"/>
      <c r="BA581" s="8"/>
      <c r="BB581" s="8"/>
      <c r="BC581" s="8"/>
      <c r="BD581" s="8"/>
      <c r="BE581" s="8"/>
      <c r="BF581" s="8"/>
      <c r="BG581" s="8"/>
      <c r="BH581" s="8"/>
      <c r="BI581" s="8"/>
      <c r="BJ581" s="8"/>
      <c r="BK581" s="8"/>
      <c r="BL581" s="8"/>
      <c r="BM581" s="8" t="s">
        <v>1614</v>
      </c>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t="s">
        <v>5976</v>
      </c>
      <c r="DI581" s="8"/>
      <c r="DJ581" s="8"/>
      <c r="DK581" s="8"/>
      <c r="DL581" s="8"/>
      <c r="DM581" s="8"/>
      <c r="DN581" s="8"/>
      <c r="DO581" s="8" t="s">
        <v>165</v>
      </c>
      <c r="DP581" s="8" t="s">
        <v>119</v>
      </c>
      <c r="DQ581" s="8" t="s">
        <v>119</v>
      </c>
      <c r="DR581" s="8" t="s">
        <v>119</v>
      </c>
      <c r="DS581" s="8"/>
      <c r="DT581" s="8"/>
      <c r="DU581" s="8" t="s">
        <v>120</v>
      </c>
      <c r="DV581" s="8"/>
      <c r="DW581" s="10" t="s">
        <v>7360</v>
      </c>
      <c r="DX581" s="28"/>
      <c r="DY581" s="28"/>
      <c r="DZ581" s="10" t="s">
        <v>7116</v>
      </c>
      <c r="EA581" s="29" t="s">
        <v>6330</v>
      </c>
      <c r="EB581" s="29" t="s">
        <v>6331</v>
      </c>
      <c r="EC581" s="10"/>
      <c r="ED581" s="10"/>
      <c r="EE581" s="10" t="s">
        <v>6325</v>
      </c>
    </row>
    <row r="582" spans="1:135" s="13" customFormat="1" ht="64.5" customHeight="1" x14ac:dyDescent="0.3">
      <c r="A582" s="8" t="s">
        <v>111</v>
      </c>
      <c r="B582" s="9" t="s">
        <v>4289</v>
      </c>
      <c r="C582" s="8" t="s">
        <v>4561</v>
      </c>
      <c r="D582" s="10" t="s">
        <v>4562</v>
      </c>
      <c r="E582" s="10"/>
      <c r="F582" s="11">
        <v>1</v>
      </c>
      <c r="G582" s="11" t="s">
        <v>5751</v>
      </c>
      <c r="H582" s="8"/>
      <c r="I582" s="8"/>
      <c r="J582" s="8"/>
      <c r="K582" s="8"/>
      <c r="L582" s="8"/>
      <c r="M582" s="8"/>
      <c r="N582" s="8"/>
      <c r="O582" s="8"/>
      <c r="P582" s="8"/>
      <c r="Q582" s="8"/>
      <c r="R582" s="8"/>
      <c r="S582" s="8"/>
      <c r="T582" s="8"/>
      <c r="U582" s="8"/>
      <c r="V582" s="8"/>
      <c r="W582" s="8"/>
      <c r="X582" s="14"/>
      <c r="Y582" s="8"/>
      <c r="Z582" s="8"/>
      <c r="AA582" s="8"/>
      <c r="AB582" s="8"/>
      <c r="AC582" s="8" t="s">
        <v>4563</v>
      </c>
      <c r="AD582" s="8"/>
      <c r="AE582" s="8"/>
      <c r="AF582" s="8"/>
      <c r="AG582" s="8"/>
      <c r="AH582" s="8"/>
      <c r="AI582" s="8"/>
      <c r="AJ582" s="8"/>
      <c r="AK582" s="8"/>
      <c r="AL582" s="8"/>
      <c r="AM582" s="8"/>
      <c r="AN582" s="8"/>
      <c r="AO582" s="8"/>
      <c r="AP582" s="8"/>
      <c r="AQ582" s="8"/>
      <c r="AR582" s="8"/>
      <c r="AS582" s="8"/>
      <c r="AT582" s="8"/>
      <c r="AU582" s="8"/>
      <c r="AV582" s="14"/>
      <c r="AW582" s="14"/>
      <c r="AX582" s="14"/>
      <c r="AY582" s="8"/>
      <c r="AZ582" s="8"/>
      <c r="BA582" s="8"/>
      <c r="BB582" s="8"/>
      <c r="BC582" s="8"/>
      <c r="BD582" s="8"/>
      <c r="BE582" s="8"/>
      <c r="BF582" s="8"/>
      <c r="BG582" s="8"/>
      <c r="BH582" s="8"/>
      <c r="BI582" s="8"/>
      <c r="BJ582" s="8"/>
      <c r="BK582" s="8"/>
      <c r="BL582" s="8"/>
      <c r="BM582" s="8" t="s">
        <v>4564</v>
      </c>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t="s">
        <v>119</v>
      </c>
      <c r="DQ582" s="8"/>
      <c r="DR582" s="8" t="s">
        <v>119</v>
      </c>
      <c r="DS582" s="8"/>
      <c r="DT582" s="8"/>
      <c r="DU582" s="8"/>
      <c r="DV582" s="8"/>
      <c r="DW582" s="10" t="s">
        <v>7361</v>
      </c>
      <c r="DX582" s="28"/>
      <c r="DY582" s="28"/>
      <c r="DZ582" s="10" t="s">
        <v>7116</v>
      </c>
      <c r="EA582" s="29" t="s">
        <v>6330</v>
      </c>
      <c r="EB582" s="29" t="s">
        <v>6331</v>
      </c>
      <c r="EC582" s="10"/>
      <c r="ED582" s="10"/>
      <c r="EE582" s="10" t="s">
        <v>6325</v>
      </c>
    </row>
    <row r="583" spans="1:135" s="13" customFormat="1" ht="64.5" customHeight="1" x14ac:dyDescent="0.3">
      <c r="A583" s="8" t="s">
        <v>111</v>
      </c>
      <c r="B583" s="9" t="s">
        <v>4566</v>
      </c>
      <c r="C583" s="8" t="s">
        <v>4565</v>
      </c>
      <c r="D583" s="10" t="s">
        <v>4567</v>
      </c>
      <c r="E583" s="10"/>
      <c r="F583" s="11">
        <v>3</v>
      </c>
      <c r="G583" s="11" t="s">
        <v>5751</v>
      </c>
      <c r="H583" s="8"/>
      <c r="I583" s="8"/>
      <c r="J583" s="8"/>
      <c r="K583" s="8"/>
      <c r="L583" s="8"/>
      <c r="M583" s="8"/>
      <c r="N583" s="8"/>
      <c r="O583" s="8"/>
      <c r="P583" s="8"/>
      <c r="Q583" s="8"/>
      <c r="R583" s="8"/>
      <c r="S583" s="8"/>
      <c r="T583" s="8"/>
      <c r="U583" s="8"/>
      <c r="V583" s="8"/>
      <c r="W583" s="8"/>
      <c r="X583" s="14"/>
      <c r="Y583" s="8"/>
      <c r="Z583" s="8"/>
      <c r="AA583" s="8"/>
      <c r="AB583" s="8"/>
      <c r="AC583" s="8" t="s">
        <v>4568</v>
      </c>
      <c r="AD583" s="8"/>
      <c r="AE583" s="8"/>
      <c r="AF583" s="8"/>
      <c r="AG583" s="8"/>
      <c r="AH583" s="8"/>
      <c r="AI583" s="8"/>
      <c r="AJ583" s="8"/>
      <c r="AK583" s="8"/>
      <c r="AL583" s="8"/>
      <c r="AM583" s="8"/>
      <c r="AN583" s="8"/>
      <c r="AO583" s="8"/>
      <c r="AP583" s="8"/>
      <c r="AQ583" s="8"/>
      <c r="AR583" s="8"/>
      <c r="AS583" s="8"/>
      <c r="AT583" s="8"/>
      <c r="AU583" s="8"/>
      <c r="AV583" s="14"/>
      <c r="AW583" s="14"/>
      <c r="AX583" s="14"/>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t="s">
        <v>119</v>
      </c>
      <c r="DS583" s="8"/>
      <c r="DT583" s="8"/>
      <c r="DU583" s="8"/>
      <c r="DV583" s="8"/>
      <c r="DW583" s="10" t="s">
        <v>7362</v>
      </c>
      <c r="DX583" s="28"/>
      <c r="DY583" s="28"/>
      <c r="DZ583" s="10" t="s">
        <v>7116</v>
      </c>
      <c r="EA583" s="29" t="s">
        <v>6330</v>
      </c>
      <c r="EB583" s="29" t="s">
        <v>6331</v>
      </c>
      <c r="EC583" s="10"/>
      <c r="ED583" s="10"/>
      <c r="EE583" s="10" t="s">
        <v>6325</v>
      </c>
    </row>
    <row r="584" spans="1:135" s="13" customFormat="1" ht="64.5" customHeight="1" x14ac:dyDescent="0.3">
      <c r="A584" s="8" t="s">
        <v>111</v>
      </c>
      <c r="B584" s="9" t="s">
        <v>4570</v>
      </c>
      <c r="C584" s="8" t="s">
        <v>4569</v>
      </c>
      <c r="D584" s="10" t="s">
        <v>4571</v>
      </c>
      <c r="E584" s="10"/>
      <c r="F584" s="11">
        <v>9</v>
      </c>
      <c r="G584" s="11" t="s">
        <v>5751</v>
      </c>
      <c r="H584" s="8"/>
      <c r="I584" s="8" t="s">
        <v>4572</v>
      </c>
      <c r="J584" s="8"/>
      <c r="K584" s="8"/>
      <c r="L584" s="8"/>
      <c r="M584" s="8"/>
      <c r="N584" s="8"/>
      <c r="O584" s="8"/>
      <c r="P584" s="8"/>
      <c r="Q584" s="8"/>
      <c r="R584" s="8"/>
      <c r="S584" s="8"/>
      <c r="T584" s="8" t="s">
        <v>4402</v>
      </c>
      <c r="U584" s="8"/>
      <c r="V584" s="8"/>
      <c r="W584" s="8"/>
      <c r="X584" s="14"/>
      <c r="Y584" s="8"/>
      <c r="Z584" s="8"/>
      <c r="AA584" s="8"/>
      <c r="AB584" s="8"/>
      <c r="AC584" s="8" t="s">
        <v>4573</v>
      </c>
      <c r="AD584" s="8"/>
      <c r="AE584" s="8"/>
      <c r="AF584" s="8"/>
      <c r="AG584" s="8"/>
      <c r="AH584" s="8"/>
      <c r="AI584" s="8"/>
      <c r="AJ584" s="8"/>
      <c r="AK584" s="8"/>
      <c r="AL584" s="8"/>
      <c r="AM584" s="8"/>
      <c r="AN584" s="8"/>
      <c r="AO584" s="8"/>
      <c r="AP584" s="8"/>
      <c r="AQ584" s="8"/>
      <c r="AR584" s="8"/>
      <c r="AS584" s="8"/>
      <c r="AT584" s="8"/>
      <c r="AU584" s="8" t="s">
        <v>4473</v>
      </c>
      <c r="AV584" s="14"/>
      <c r="AW584" s="14"/>
      <c r="AX584" s="14"/>
      <c r="AY584" s="8"/>
      <c r="AZ584" s="8"/>
      <c r="BA584" s="8"/>
      <c r="BB584" s="8"/>
      <c r="BC584" s="8"/>
      <c r="BD584" s="8"/>
      <c r="BE584" s="8"/>
      <c r="BF584" s="8"/>
      <c r="BG584" s="8"/>
      <c r="BH584" s="8"/>
      <c r="BI584" s="8"/>
      <c r="BJ584" s="8"/>
      <c r="BK584" s="8"/>
      <c r="BL584" s="8"/>
      <c r="BM584" s="8" t="s">
        <v>1614</v>
      </c>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t="s">
        <v>119</v>
      </c>
      <c r="DQ584" s="8"/>
      <c r="DR584" s="8" t="s">
        <v>119</v>
      </c>
      <c r="DS584" s="8" t="s">
        <v>120</v>
      </c>
      <c r="DT584" s="8"/>
      <c r="DU584" s="8" t="s">
        <v>120</v>
      </c>
      <c r="DV584" s="8"/>
      <c r="DW584" s="10" t="s">
        <v>7363</v>
      </c>
      <c r="DX584" s="28"/>
      <c r="DY584" s="28"/>
      <c r="DZ584" s="10" t="s">
        <v>7116</v>
      </c>
      <c r="EA584" s="29" t="s">
        <v>6330</v>
      </c>
      <c r="EB584" s="29" t="s">
        <v>6331</v>
      </c>
      <c r="EC584" s="10"/>
      <c r="ED584" s="10"/>
      <c r="EE584" s="10" t="s">
        <v>6325</v>
      </c>
    </row>
    <row r="585" spans="1:135" s="13" customFormat="1" ht="64.5" customHeight="1" x14ac:dyDescent="0.3">
      <c r="A585" s="8" t="s">
        <v>111</v>
      </c>
      <c r="B585" s="9" t="s">
        <v>4575</v>
      </c>
      <c r="C585" s="8" t="s">
        <v>4574</v>
      </c>
      <c r="D585" s="10" t="s">
        <v>4576</v>
      </c>
      <c r="E585" s="10" t="s">
        <v>4577</v>
      </c>
      <c r="F585" s="11">
        <v>3</v>
      </c>
      <c r="G585" s="11" t="s">
        <v>5751</v>
      </c>
      <c r="H585" s="8"/>
      <c r="I585" s="8"/>
      <c r="J585" s="8"/>
      <c r="K585" s="8"/>
      <c r="L585" s="8"/>
      <c r="M585" s="8"/>
      <c r="N585" s="8"/>
      <c r="O585" s="8"/>
      <c r="P585" s="8"/>
      <c r="Q585" s="8"/>
      <c r="R585" s="8"/>
      <c r="S585" s="8"/>
      <c r="T585" s="8"/>
      <c r="U585" s="8"/>
      <c r="V585" s="8"/>
      <c r="W585" s="8"/>
      <c r="X585" s="14"/>
      <c r="Y585" s="8"/>
      <c r="Z585" s="8"/>
      <c r="AA585" s="8"/>
      <c r="AB585" s="8"/>
      <c r="AC585" s="8" t="s">
        <v>4578</v>
      </c>
      <c r="AD585" s="8"/>
      <c r="AE585" s="8"/>
      <c r="AF585" s="8"/>
      <c r="AG585" s="8"/>
      <c r="AH585" s="8"/>
      <c r="AI585" s="8"/>
      <c r="AJ585" s="8"/>
      <c r="AK585" s="8"/>
      <c r="AL585" s="8"/>
      <c r="AM585" s="8"/>
      <c r="AN585" s="8"/>
      <c r="AO585" s="8"/>
      <c r="AP585" s="8"/>
      <c r="AQ585" s="8"/>
      <c r="AR585" s="8"/>
      <c r="AS585" s="8"/>
      <c r="AT585" s="8"/>
      <c r="AU585" s="8"/>
      <c r="AV585" s="14"/>
      <c r="AW585" s="14"/>
      <c r="AX585" s="14"/>
      <c r="AY585" s="8"/>
      <c r="AZ585" s="8"/>
      <c r="BA585" s="8"/>
      <c r="BB585" s="8"/>
      <c r="BC585" s="8"/>
      <c r="BD585" s="8"/>
      <c r="BE585" s="8"/>
      <c r="BF585" s="8"/>
      <c r="BG585" s="8"/>
      <c r="BH585" s="8"/>
      <c r="BI585" s="8"/>
      <c r="BJ585" s="8"/>
      <c r="BK585" s="8"/>
      <c r="BL585" s="8"/>
      <c r="BM585" s="8" t="s">
        <v>4579</v>
      </c>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t="s">
        <v>119</v>
      </c>
      <c r="DQ585" s="8"/>
      <c r="DR585" s="8" t="s">
        <v>119</v>
      </c>
      <c r="DS585" s="8"/>
      <c r="DT585" s="8"/>
      <c r="DU585" s="8"/>
      <c r="DV585" s="8"/>
      <c r="DW585" s="10" t="s">
        <v>7364</v>
      </c>
      <c r="DX585" s="28"/>
      <c r="DY585" s="28"/>
      <c r="DZ585" s="10" t="s">
        <v>7116</v>
      </c>
      <c r="EA585" s="29" t="s">
        <v>6330</v>
      </c>
      <c r="EB585" s="29" t="s">
        <v>6331</v>
      </c>
      <c r="EC585" s="10"/>
      <c r="ED585" s="10"/>
      <c r="EE585" s="10" t="s">
        <v>6325</v>
      </c>
    </row>
    <row r="586" spans="1:135" s="13" customFormat="1" ht="64.5" customHeight="1" x14ac:dyDescent="0.3">
      <c r="A586" s="8" t="s">
        <v>111</v>
      </c>
      <c r="B586" s="9" t="s">
        <v>4581</v>
      </c>
      <c r="C586" s="8" t="s">
        <v>4580</v>
      </c>
      <c r="D586" s="10" t="s">
        <v>4582</v>
      </c>
      <c r="E586" s="10"/>
      <c r="F586" s="11">
        <v>8</v>
      </c>
      <c r="G586" s="11" t="s">
        <v>5751</v>
      </c>
      <c r="H586" s="8"/>
      <c r="I586" s="8" t="s">
        <v>277</v>
      </c>
      <c r="J586" s="8"/>
      <c r="K586" s="8"/>
      <c r="L586" s="8"/>
      <c r="M586" s="8"/>
      <c r="N586" s="8"/>
      <c r="O586" s="8"/>
      <c r="P586" s="8" t="s">
        <v>4583</v>
      </c>
      <c r="Q586" s="8"/>
      <c r="R586" s="8"/>
      <c r="S586" s="8" t="s">
        <v>4584</v>
      </c>
      <c r="T586" s="8"/>
      <c r="U586" s="8"/>
      <c r="V586" s="8"/>
      <c r="W586" s="8"/>
      <c r="X586" s="14"/>
      <c r="Y586" s="8"/>
      <c r="Z586" s="8" t="s">
        <v>6039</v>
      </c>
      <c r="AA586" s="8"/>
      <c r="AB586" s="8" t="s">
        <v>4585</v>
      </c>
      <c r="AC586" s="8" t="s">
        <v>4586</v>
      </c>
      <c r="AD586" s="8"/>
      <c r="AE586" s="8"/>
      <c r="AF586" s="8"/>
      <c r="AG586" s="8"/>
      <c r="AH586" s="8"/>
      <c r="AI586" s="8"/>
      <c r="AJ586" s="8"/>
      <c r="AK586" s="8"/>
      <c r="AL586" s="8"/>
      <c r="AM586" s="8"/>
      <c r="AN586" s="8"/>
      <c r="AO586" s="8"/>
      <c r="AP586" s="8"/>
      <c r="AQ586" s="8"/>
      <c r="AR586" s="8"/>
      <c r="AS586" s="8"/>
      <c r="AT586" s="8"/>
      <c r="AU586" s="8"/>
      <c r="AV586" s="14"/>
      <c r="AW586" s="14"/>
      <c r="AX586" s="14"/>
      <c r="AY586" s="8"/>
      <c r="AZ586" s="8"/>
      <c r="BA586" s="8"/>
      <c r="BB586" s="8"/>
      <c r="BC586" s="8"/>
      <c r="BD586" s="8"/>
      <c r="BE586" s="8"/>
      <c r="BF586" s="8"/>
      <c r="BG586" s="8"/>
      <c r="BH586" s="8"/>
      <c r="BI586" s="8"/>
      <c r="BJ586" s="8"/>
      <c r="BK586" s="8"/>
      <c r="BL586" s="8"/>
      <c r="BM586" s="8" t="s">
        <v>3342</v>
      </c>
      <c r="BN586" s="8"/>
      <c r="BO586" s="8"/>
      <c r="BP586" s="8"/>
      <c r="BQ586" s="8"/>
      <c r="BR586" s="8"/>
      <c r="BS586" s="8"/>
      <c r="BT586" s="8"/>
      <c r="BU586" s="8"/>
      <c r="BV586" s="8"/>
      <c r="BW586" s="8"/>
      <c r="BX586" s="8"/>
      <c r="BY586" s="8"/>
      <c r="BZ586" s="8"/>
      <c r="CA586" s="8"/>
      <c r="CB586" s="8" t="s">
        <v>143</v>
      </c>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t="s">
        <v>4504</v>
      </c>
      <c r="DI586" s="8"/>
      <c r="DJ586" s="8"/>
      <c r="DK586" s="8"/>
      <c r="DL586" s="8"/>
      <c r="DM586" s="8"/>
      <c r="DN586" s="8"/>
      <c r="DO586" s="8"/>
      <c r="DP586" s="8" t="s">
        <v>119</v>
      </c>
      <c r="DQ586" s="8"/>
      <c r="DR586" s="8" t="s">
        <v>119</v>
      </c>
      <c r="DS586" s="8"/>
      <c r="DT586" s="8"/>
      <c r="DU586" s="8" t="s">
        <v>120</v>
      </c>
      <c r="DV586" s="8"/>
      <c r="DW586" s="10" t="s">
        <v>7365</v>
      </c>
      <c r="DX586" s="28"/>
      <c r="DY586" s="28"/>
      <c r="DZ586" s="10" t="s">
        <v>7116</v>
      </c>
      <c r="EA586" s="29" t="s">
        <v>6330</v>
      </c>
      <c r="EB586" s="29" t="s">
        <v>6331</v>
      </c>
      <c r="EC586" s="10"/>
      <c r="ED586" s="10"/>
      <c r="EE586" s="10" t="s">
        <v>6325</v>
      </c>
    </row>
    <row r="587" spans="1:135" s="13" customFormat="1" ht="64.5" customHeight="1" x14ac:dyDescent="0.3">
      <c r="A587" s="8" t="s">
        <v>111</v>
      </c>
      <c r="B587" s="9" t="s">
        <v>4587</v>
      </c>
      <c r="C587" s="8" t="s">
        <v>4588</v>
      </c>
      <c r="D587" s="10" t="s">
        <v>4589</v>
      </c>
      <c r="E587" s="10"/>
      <c r="F587" s="11">
        <v>8</v>
      </c>
      <c r="G587" s="11" t="s">
        <v>5751</v>
      </c>
      <c r="H587" s="8"/>
      <c r="I587" s="8" t="s">
        <v>4590</v>
      </c>
      <c r="J587" s="8"/>
      <c r="K587" s="8"/>
      <c r="L587" s="8"/>
      <c r="M587" s="8"/>
      <c r="N587" s="8"/>
      <c r="O587" s="8"/>
      <c r="P587" s="8" t="s">
        <v>4591</v>
      </c>
      <c r="Q587" s="8"/>
      <c r="R587" s="8"/>
      <c r="S587" s="8"/>
      <c r="T587" s="8"/>
      <c r="U587" s="8"/>
      <c r="V587" s="8"/>
      <c r="W587" s="8"/>
      <c r="X587" s="14"/>
      <c r="Y587" s="8"/>
      <c r="Z587" s="8"/>
      <c r="AA587" s="8"/>
      <c r="AB587" s="8" t="s">
        <v>4592</v>
      </c>
      <c r="AC587" s="8" t="s">
        <v>4593</v>
      </c>
      <c r="AD587" s="8"/>
      <c r="AE587" s="8"/>
      <c r="AF587" s="8"/>
      <c r="AG587" s="8"/>
      <c r="AH587" s="8"/>
      <c r="AI587" s="8"/>
      <c r="AJ587" s="8"/>
      <c r="AK587" s="8"/>
      <c r="AL587" s="8"/>
      <c r="AM587" s="8"/>
      <c r="AN587" s="8"/>
      <c r="AO587" s="8"/>
      <c r="AP587" s="8"/>
      <c r="AQ587" s="8"/>
      <c r="AR587" s="8"/>
      <c r="AS587" s="8"/>
      <c r="AT587" s="8"/>
      <c r="AU587" s="8" t="s">
        <v>4594</v>
      </c>
      <c r="AV587" s="14"/>
      <c r="AW587" s="14"/>
      <c r="AX587" s="14"/>
      <c r="AY587" s="8"/>
      <c r="AZ587" s="8"/>
      <c r="BA587" s="8"/>
      <c r="BB587" s="8"/>
      <c r="BC587" s="8"/>
      <c r="BD587" s="8" t="s">
        <v>5977</v>
      </c>
      <c r="BE587" s="8"/>
      <c r="BF587" s="8"/>
      <c r="BG587" s="8"/>
      <c r="BH587" s="8"/>
      <c r="BI587" s="8"/>
      <c r="BJ587" s="8"/>
      <c r="BK587" s="8"/>
      <c r="BL587" s="8"/>
      <c r="BM587" s="8" t="s">
        <v>407</v>
      </c>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t="s">
        <v>4595</v>
      </c>
      <c r="CY587" s="8"/>
      <c r="CZ587" s="8" t="s">
        <v>2137</v>
      </c>
      <c r="DA587" s="8"/>
      <c r="DB587" s="8"/>
      <c r="DC587" s="8"/>
      <c r="DD587" s="8"/>
      <c r="DE587" s="8"/>
      <c r="DF587" s="8"/>
      <c r="DG587" s="8"/>
      <c r="DH587" s="8" t="s">
        <v>5978</v>
      </c>
      <c r="DI587" s="8"/>
      <c r="DJ587" s="8"/>
      <c r="DK587" s="8"/>
      <c r="DL587" s="8"/>
      <c r="DM587" s="8"/>
      <c r="DN587" s="8"/>
      <c r="DO587" s="8"/>
      <c r="DP587" s="8" t="s">
        <v>119</v>
      </c>
      <c r="DQ587" s="8"/>
      <c r="DR587" s="8" t="s">
        <v>119</v>
      </c>
      <c r="DS587" s="8" t="s">
        <v>120</v>
      </c>
      <c r="DT587" s="8"/>
      <c r="DU587" s="8" t="s">
        <v>120</v>
      </c>
      <c r="DV587" s="8" t="s">
        <v>119</v>
      </c>
      <c r="DW587" s="10" t="s">
        <v>7366</v>
      </c>
      <c r="DX587" s="28"/>
      <c r="DY587" s="28"/>
      <c r="DZ587" s="10" t="s">
        <v>7116</v>
      </c>
      <c r="EA587" s="29" t="s">
        <v>6330</v>
      </c>
      <c r="EB587" s="29" t="s">
        <v>6331</v>
      </c>
      <c r="EC587" s="10"/>
      <c r="ED587" s="10"/>
      <c r="EE587" s="10" t="s">
        <v>6325</v>
      </c>
    </row>
    <row r="588" spans="1:135" s="13" customFormat="1" ht="64.5" customHeight="1" x14ac:dyDescent="0.3">
      <c r="A588" s="8" t="s">
        <v>111</v>
      </c>
      <c r="B588" s="9" t="s">
        <v>4597</v>
      </c>
      <c r="C588" s="8" t="s">
        <v>4596</v>
      </c>
      <c r="D588" s="10" t="s">
        <v>4598</v>
      </c>
      <c r="E588" s="10"/>
      <c r="F588" s="11">
        <v>10</v>
      </c>
      <c r="G588" s="11" t="s">
        <v>5751</v>
      </c>
      <c r="H588" s="8"/>
      <c r="I588" s="8"/>
      <c r="J588" s="8"/>
      <c r="K588" s="8"/>
      <c r="L588" s="8"/>
      <c r="M588" s="8"/>
      <c r="N588" s="8"/>
      <c r="O588" s="8"/>
      <c r="P588" s="8"/>
      <c r="Q588" s="8"/>
      <c r="R588" s="8"/>
      <c r="S588" s="8"/>
      <c r="T588" s="8"/>
      <c r="U588" s="8"/>
      <c r="V588" s="8"/>
      <c r="W588" s="8"/>
      <c r="X588" s="14"/>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14"/>
      <c r="AW588" s="14"/>
      <c r="AX588" s="14"/>
      <c r="AY588" s="8"/>
      <c r="AZ588" s="8"/>
      <c r="BA588" s="8"/>
      <c r="BB588" s="8"/>
      <c r="BC588" s="8"/>
      <c r="BD588" s="8"/>
      <c r="BE588" s="8"/>
      <c r="BF588" s="8"/>
      <c r="BG588" s="8"/>
      <c r="BH588" s="8"/>
      <c r="BI588" s="8"/>
      <c r="BJ588" s="8"/>
      <c r="BK588" s="8"/>
      <c r="BL588" s="8"/>
      <c r="BM588" s="8" t="s">
        <v>4599</v>
      </c>
      <c r="BN588" s="8"/>
      <c r="BO588" s="8" t="s">
        <v>155</v>
      </c>
      <c r="BP588" s="8" t="s">
        <v>4339</v>
      </c>
      <c r="BQ588" s="8" t="s">
        <v>145</v>
      </c>
      <c r="BR588" s="8" t="s">
        <v>4600</v>
      </c>
      <c r="BS588" s="8" t="s">
        <v>4479</v>
      </c>
      <c r="BT588" s="8" t="s">
        <v>2669</v>
      </c>
      <c r="BU588" s="8" t="s">
        <v>4601</v>
      </c>
      <c r="BV588" s="8"/>
      <c r="BW588" s="8" t="s">
        <v>4221</v>
      </c>
      <c r="BX588" s="8" t="s">
        <v>4602</v>
      </c>
      <c r="BY588" s="8" t="s">
        <v>4340</v>
      </c>
      <c r="BZ588" s="8" t="s">
        <v>3215</v>
      </c>
      <c r="CA588" s="8" t="s">
        <v>4603</v>
      </c>
      <c r="CB588" s="8"/>
      <c r="CC588" s="8" t="s">
        <v>4224</v>
      </c>
      <c r="CD588" s="8" t="s">
        <v>4604</v>
      </c>
      <c r="CE588" s="8" t="s">
        <v>4605</v>
      </c>
      <c r="CF588" s="8"/>
      <c r="CG588" s="8" t="s">
        <v>997</v>
      </c>
      <c r="CH588" s="8"/>
      <c r="CI588" s="8"/>
      <c r="CJ588" s="8" t="s">
        <v>4606</v>
      </c>
      <c r="CK588" s="8" t="s">
        <v>4479</v>
      </c>
      <c r="CL588" s="8" t="s">
        <v>4231</v>
      </c>
      <c r="CM588" s="8" t="s">
        <v>145</v>
      </c>
      <c r="CN588" s="8" t="s">
        <v>4284</v>
      </c>
      <c r="CO588" s="8"/>
      <c r="CP588" s="8"/>
      <c r="CQ588" s="8"/>
      <c r="CR588" s="8"/>
      <c r="CS588" s="8" t="s">
        <v>4607</v>
      </c>
      <c r="CT588" s="8"/>
      <c r="CU588" s="8" t="s">
        <v>4608</v>
      </c>
      <c r="CV588" s="8" t="s">
        <v>4453</v>
      </c>
      <c r="CW588" s="8" t="s">
        <v>144</v>
      </c>
      <c r="CX588" s="8"/>
      <c r="CY588" s="8"/>
      <c r="CZ588" s="8" t="s">
        <v>4609</v>
      </c>
      <c r="DA588" s="8" t="s">
        <v>4610</v>
      </c>
      <c r="DB588" s="8"/>
      <c r="DC588" s="8" t="s">
        <v>4222</v>
      </c>
      <c r="DD588" s="8"/>
      <c r="DE588" s="8" t="s">
        <v>1749</v>
      </c>
      <c r="DF588" s="8" t="s">
        <v>5979</v>
      </c>
      <c r="DG588" s="8"/>
      <c r="DH588" s="8"/>
      <c r="DI588" s="8"/>
      <c r="DJ588" s="8"/>
      <c r="DK588" s="8" t="s">
        <v>2669</v>
      </c>
      <c r="DL588" s="8" t="s">
        <v>1749</v>
      </c>
      <c r="DM588" s="8"/>
      <c r="DN588" s="8" t="s">
        <v>4611</v>
      </c>
      <c r="DO588" s="8" t="s">
        <v>4612</v>
      </c>
      <c r="DP588" s="8" t="s">
        <v>119</v>
      </c>
      <c r="DQ588" s="8"/>
      <c r="DR588" s="8"/>
      <c r="DS588" s="8"/>
      <c r="DT588" s="8"/>
      <c r="DU588" s="8" t="s">
        <v>120</v>
      </c>
      <c r="DV588" s="8"/>
      <c r="DW588" s="10" t="s">
        <v>7367</v>
      </c>
      <c r="DX588" s="28"/>
      <c r="DY588" s="28"/>
      <c r="DZ588" s="10" t="s">
        <v>7116</v>
      </c>
      <c r="EA588" s="29" t="s">
        <v>6330</v>
      </c>
      <c r="EB588" s="29" t="s">
        <v>6331</v>
      </c>
      <c r="EC588" s="10"/>
      <c r="ED588" s="10"/>
      <c r="EE588" s="10" t="s">
        <v>6325</v>
      </c>
    </row>
    <row r="589" spans="1:135" s="13" customFormat="1" ht="64.5" customHeight="1" x14ac:dyDescent="0.3">
      <c r="A589" s="8" t="s">
        <v>4613</v>
      </c>
      <c r="B589" s="9" t="s">
        <v>4615</v>
      </c>
      <c r="C589" s="8" t="s">
        <v>4614</v>
      </c>
      <c r="D589" s="10" t="s">
        <v>4616</v>
      </c>
      <c r="E589" s="10"/>
      <c r="F589" s="11">
        <v>10</v>
      </c>
      <c r="G589" s="11" t="s">
        <v>5751</v>
      </c>
      <c r="H589" s="8"/>
      <c r="I589" s="8" t="s">
        <v>4617</v>
      </c>
      <c r="J589" s="8"/>
      <c r="K589" s="8"/>
      <c r="L589" s="8" t="s">
        <v>4618</v>
      </c>
      <c r="M589" s="8" t="s">
        <v>123</v>
      </c>
      <c r="N589" s="8"/>
      <c r="O589" s="8"/>
      <c r="P589" s="8"/>
      <c r="Q589" s="8" t="s">
        <v>4619</v>
      </c>
      <c r="R589" s="8" t="s">
        <v>4620</v>
      </c>
      <c r="S589" s="8"/>
      <c r="T589" s="8"/>
      <c r="U589" s="8"/>
      <c r="V589" s="8" t="s">
        <v>4621</v>
      </c>
      <c r="W589" s="8"/>
      <c r="X589" s="14" t="s">
        <v>6059</v>
      </c>
      <c r="Y589" s="8" t="s">
        <v>4622</v>
      </c>
      <c r="Z589" s="8"/>
      <c r="AA589" s="8"/>
      <c r="AB589" s="8" t="s">
        <v>4623</v>
      </c>
      <c r="AC589" s="8" t="s">
        <v>4623</v>
      </c>
      <c r="AD589" s="8" t="s">
        <v>4624</v>
      </c>
      <c r="AE589" s="8" t="s">
        <v>352</v>
      </c>
      <c r="AF589" s="8"/>
      <c r="AG589" s="8"/>
      <c r="AH589" s="8"/>
      <c r="AI589" s="8" t="s">
        <v>1170</v>
      </c>
      <c r="AJ589" s="8"/>
      <c r="AK589" s="8"/>
      <c r="AL589" s="8"/>
      <c r="AM589" s="8"/>
      <c r="AN589" s="8"/>
      <c r="AO589" s="8" t="s">
        <v>4623</v>
      </c>
      <c r="AP589" s="8"/>
      <c r="AQ589" s="8"/>
      <c r="AR589" s="8"/>
      <c r="AS589" s="8"/>
      <c r="AT589" s="8"/>
      <c r="AU589" s="8"/>
      <c r="AV589" s="14"/>
      <c r="AW589" s="14"/>
      <c r="AX589" s="14"/>
      <c r="AY589" s="8"/>
      <c r="AZ589" s="8" t="s">
        <v>232</v>
      </c>
      <c r="BA589" s="8"/>
      <c r="BB589" s="8"/>
      <c r="BC589" s="12" t="s">
        <v>233</v>
      </c>
      <c r="BD589" s="8"/>
      <c r="BE589" s="8"/>
      <c r="BF589" s="8"/>
      <c r="BG589" s="8"/>
      <c r="BH589" s="8"/>
      <c r="BI589" s="8"/>
      <c r="BJ589" s="8"/>
      <c r="BK589" s="8" t="s">
        <v>4204</v>
      </c>
      <c r="BL589" s="8"/>
      <c r="BM589" s="8" t="s">
        <v>309</v>
      </c>
      <c r="BN589" s="8"/>
      <c r="BO589" s="8" t="s">
        <v>144</v>
      </c>
      <c r="BP589" s="8" t="s">
        <v>145</v>
      </c>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t="s">
        <v>4625</v>
      </c>
      <c r="DC589" s="8"/>
      <c r="DD589" s="8"/>
      <c r="DE589" s="8"/>
      <c r="DF589" s="8"/>
      <c r="DG589" s="8"/>
      <c r="DH589" s="8"/>
      <c r="DI589" s="8"/>
      <c r="DJ589" s="8"/>
      <c r="DK589" s="8"/>
      <c r="DL589" s="8"/>
      <c r="DM589" s="8"/>
      <c r="DN589" s="8"/>
      <c r="DO589" s="8"/>
      <c r="DP589" s="8" t="s">
        <v>119</v>
      </c>
      <c r="DQ589" s="8"/>
      <c r="DR589" s="8" t="s">
        <v>119</v>
      </c>
      <c r="DS589" s="8"/>
      <c r="DT589" s="8"/>
      <c r="DU589" s="8" t="s">
        <v>120</v>
      </c>
      <c r="DV589" s="8" t="s">
        <v>119</v>
      </c>
      <c r="DW589" s="10" t="s">
        <v>7368</v>
      </c>
      <c r="DX589" s="28"/>
      <c r="DY589" s="28"/>
      <c r="DZ589" s="10" t="s">
        <v>7116</v>
      </c>
      <c r="EA589" s="29" t="s">
        <v>6330</v>
      </c>
      <c r="EB589" s="29" t="s">
        <v>6331</v>
      </c>
      <c r="EC589" s="10"/>
      <c r="ED589" s="10"/>
      <c r="EE589" s="10" t="s">
        <v>6325</v>
      </c>
    </row>
    <row r="590" spans="1:135" s="13" customFormat="1" ht="64.5" customHeight="1" x14ac:dyDescent="0.3">
      <c r="A590" s="8" t="s">
        <v>4613</v>
      </c>
      <c r="B590" s="9" t="s">
        <v>4627</v>
      </c>
      <c r="C590" s="8" t="s">
        <v>4626</v>
      </c>
      <c r="D590" s="10" t="s">
        <v>4628</v>
      </c>
      <c r="E590" s="10"/>
      <c r="F590" s="11">
        <v>10</v>
      </c>
      <c r="G590" s="11" t="s">
        <v>5751</v>
      </c>
      <c r="H590" s="8"/>
      <c r="I590" s="8" t="s">
        <v>4629</v>
      </c>
      <c r="J590" s="8"/>
      <c r="K590" s="8"/>
      <c r="L590" s="8" t="s">
        <v>4630</v>
      </c>
      <c r="M590" s="8" t="s">
        <v>222</v>
      </c>
      <c r="N590" s="8"/>
      <c r="O590" s="8"/>
      <c r="P590" s="8"/>
      <c r="Q590" s="8" t="s">
        <v>4619</v>
      </c>
      <c r="R590" s="8"/>
      <c r="S590" s="8"/>
      <c r="T590" s="8"/>
      <c r="U590" s="8"/>
      <c r="V590" s="8" t="s">
        <v>4621</v>
      </c>
      <c r="W590" s="8"/>
      <c r="X590" s="14"/>
      <c r="Y590" s="8" t="s">
        <v>4622</v>
      </c>
      <c r="Z590" s="8"/>
      <c r="AA590" s="8"/>
      <c r="AB590" s="8" t="s">
        <v>4631</v>
      </c>
      <c r="AC590" s="8" t="s">
        <v>4631</v>
      </c>
      <c r="AD590" s="8" t="s">
        <v>4632</v>
      </c>
      <c r="AE590" s="8"/>
      <c r="AF590" s="8"/>
      <c r="AG590" s="8"/>
      <c r="AH590" s="8"/>
      <c r="AI590" s="8"/>
      <c r="AJ590" s="8"/>
      <c r="AK590" s="8"/>
      <c r="AL590" s="8"/>
      <c r="AM590" s="8"/>
      <c r="AN590" s="8"/>
      <c r="AO590" s="8"/>
      <c r="AP590" s="8"/>
      <c r="AQ590" s="8"/>
      <c r="AR590" s="8"/>
      <c r="AS590" s="8"/>
      <c r="AT590" s="8"/>
      <c r="AU590" s="8"/>
      <c r="AV590" s="14"/>
      <c r="AW590" s="14"/>
      <c r="AX590" s="14"/>
      <c r="AY590" s="8"/>
      <c r="AZ590" s="8"/>
      <c r="BA590" s="8"/>
      <c r="BB590" s="8"/>
      <c r="BC590" s="8"/>
      <c r="BD590" s="8"/>
      <c r="BE590" s="8"/>
      <c r="BF590" s="8"/>
      <c r="BG590" s="8"/>
      <c r="BH590" s="8"/>
      <c r="BI590" s="8"/>
      <c r="BJ590" s="8"/>
      <c r="BK590" s="8" t="s">
        <v>4204</v>
      </c>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t="s">
        <v>4633</v>
      </c>
      <c r="DC590" s="8"/>
      <c r="DD590" s="8"/>
      <c r="DE590" s="8"/>
      <c r="DF590" s="8"/>
      <c r="DG590" s="8"/>
      <c r="DH590" s="8"/>
      <c r="DI590" s="8"/>
      <c r="DJ590" s="8"/>
      <c r="DK590" s="8"/>
      <c r="DL590" s="8"/>
      <c r="DM590" s="8"/>
      <c r="DN590" s="8"/>
      <c r="DO590" s="8"/>
      <c r="DP590" s="8" t="s">
        <v>119</v>
      </c>
      <c r="DQ590" s="8"/>
      <c r="DR590" s="8" t="s">
        <v>119</v>
      </c>
      <c r="DS590" s="8"/>
      <c r="DT590" s="8"/>
      <c r="DU590" s="8"/>
      <c r="DV590" s="8" t="s">
        <v>119</v>
      </c>
      <c r="DW590" s="10" t="s">
        <v>7369</v>
      </c>
      <c r="DX590" s="28"/>
      <c r="DY590" s="28"/>
      <c r="DZ590" s="10" t="s">
        <v>7116</v>
      </c>
      <c r="EA590" s="29" t="s">
        <v>6330</v>
      </c>
      <c r="EB590" s="29" t="s">
        <v>6331</v>
      </c>
      <c r="EC590" s="10"/>
      <c r="ED590" s="10"/>
      <c r="EE590" s="10" t="s">
        <v>6325</v>
      </c>
    </row>
    <row r="591" spans="1:135" s="13" customFormat="1" ht="64.5" customHeight="1" x14ac:dyDescent="0.3">
      <c r="A591" s="8" t="s">
        <v>4613</v>
      </c>
      <c r="B591" s="9" t="s">
        <v>4635</v>
      </c>
      <c r="C591" s="8" t="s">
        <v>4634</v>
      </c>
      <c r="D591" s="10" t="s">
        <v>4636</v>
      </c>
      <c r="E591" s="10"/>
      <c r="F591" s="11">
        <v>10</v>
      </c>
      <c r="G591" s="11" t="s">
        <v>5751</v>
      </c>
      <c r="H591" s="8"/>
      <c r="I591" s="8" t="s">
        <v>4629</v>
      </c>
      <c r="J591" s="8"/>
      <c r="K591" s="8"/>
      <c r="L591" s="8" t="s">
        <v>4637</v>
      </c>
      <c r="M591" s="8"/>
      <c r="N591" s="8"/>
      <c r="O591" s="8"/>
      <c r="P591" s="8"/>
      <c r="Q591" s="8" t="s">
        <v>3241</v>
      </c>
      <c r="R591" s="8"/>
      <c r="S591" s="8"/>
      <c r="T591" s="8"/>
      <c r="U591" s="8"/>
      <c r="V591" s="8" t="s">
        <v>4621</v>
      </c>
      <c r="W591" s="8"/>
      <c r="X591" s="14"/>
      <c r="Y591" s="8" t="s">
        <v>4622</v>
      </c>
      <c r="Z591" s="8"/>
      <c r="AA591" s="8"/>
      <c r="AB591" s="8" t="s">
        <v>4638</v>
      </c>
      <c r="AC591" s="8" t="s">
        <v>4639</v>
      </c>
      <c r="AD591" s="8" t="s">
        <v>4624</v>
      </c>
      <c r="AE591" s="8" t="s">
        <v>352</v>
      </c>
      <c r="AF591" s="8" t="s">
        <v>4640</v>
      </c>
      <c r="AG591" s="8"/>
      <c r="AH591" s="8"/>
      <c r="AI591" s="8" t="s">
        <v>1170</v>
      </c>
      <c r="AJ591" s="8"/>
      <c r="AK591" s="8"/>
      <c r="AL591" s="8"/>
      <c r="AM591" s="8"/>
      <c r="AN591" s="8"/>
      <c r="AO591" s="8" t="s">
        <v>4639</v>
      </c>
      <c r="AP591" s="8"/>
      <c r="AQ591" s="8" t="s">
        <v>4641</v>
      </c>
      <c r="AR591" s="8"/>
      <c r="AS591" s="8"/>
      <c r="AT591" s="8"/>
      <c r="AU591" s="8"/>
      <c r="AV591" s="14"/>
      <c r="AW591" s="14"/>
      <c r="AX591" s="14"/>
      <c r="AY591" s="8"/>
      <c r="AZ591" s="8" t="s">
        <v>4642</v>
      </c>
      <c r="BA591" s="8"/>
      <c r="BB591" s="8"/>
      <c r="BC591" s="14" t="s">
        <v>4643</v>
      </c>
      <c r="BD591" s="8"/>
      <c r="BE591" s="8"/>
      <c r="BF591" s="8"/>
      <c r="BG591" s="8"/>
      <c r="BH591" s="8"/>
      <c r="BI591" s="8"/>
      <c r="BJ591" s="8"/>
      <c r="BK591" s="8" t="s">
        <v>4204</v>
      </c>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t="s">
        <v>4644</v>
      </c>
      <c r="DC591" s="8"/>
      <c r="DD591" s="8"/>
      <c r="DE591" s="8"/>
      <c r="DF591" s="8"/>
      <c r="DG591" s="8"/>
      <c r="DH591" s="8"/>
      <c r="DI591" s="8"/>
      <c r="DJ591" s="8"/>
      <c r="DK591" s="8"/>
      <c r="DL591" s="8"/>
      <c r="DM591" s="8"/>
      <c r="DN591" s="8"/>
      <c r="DO591" s="8"/>
      <c r="DP591" s="8" t="s">
        <v>119</v>
      </c>
      <c r="DQ591" s="8"/>
      <c r="DR591" s="8" t="s">
        <v>119</v>
      </c>
      <c r="DS591" s="8" t="s">
        <v>120</v>
      </c>
      <c r="DT591" s="8"/>
      <c r="DU591" s="8"/>
      <c r="DV591" s="8" t="s">
        <v>119</v>
      </c>
      <c r="DW591" s="10" t="s">
        <v>7370</v>
      </c>
      <c r="DX591" s="28" t="s">
        <v>7371</v>
      </c>
      <c r="DY591" s="28" t="s">
        <v>7372</v>
      </c>
      <c r="DZ591" s="10" t="s">
        <v>7116</v>
      </c>
      <c r="EA591" s="29" t="s">
        <v>6330</v>
      </c>
      <c r="EB591" s="29" t="s">
        <v>6331</v>
      </c>
      <c r="EC591" s="10"/>
      <c r="ED591" s="10"/>
      <c r="EE591" s="10" t="s">
        <v>6325</v>
      </c>
    </row>
    <row r="592" spans="1:135" s="13" customFormat="1" ht="64.5" customHeight="1" x14ac:dyDescent="0.3">
      <c r="A592" s="8" t="s">
        <v>4613</v>
      </c>
      <c r="B592" s="9" t="s">
        <v>4646</v>
      </c>
      <c r="C592" s="8" t="s">
        <v>4645</v>
      </c>
      <c r="D592" s="10" t="s">
        <v>4647</v>
      </c>
      <c r="E592" s="10"/>
      <c r="F592" s="11">
        <v>10</v>
      </c>
      <c r="G592" s="11" t="s">
        <v>5751</v>
      </c>
      <c r="H592" s="8"/>
      <c r="I592" s="8" t="s">
        <v>4617</v>
      </c>
      <c r="J592" s="8"/>
      <c r="K592" s="8"/>
      <c r="L592" s="8" t="s">
        <v>4648</v>
      </c>
      <c r="M592" s="8" t="s">
        <v>4357</v>
      </c>
      <c r="N592" s="8"/>
      <c r="O592" s="8"/>
      <c r="P592" s="8"/>
      <c r="Q592" s="8" t="s">
        <v>4649</v>
      </c>
      <c r="R592" s="8" t="s">
        <v>4620</v>
      </c>
      <c r="S592" s="8"/>
      <c r="T592" s="8"/>
      <c r="U592" s="8"/>
      <c r="V592" s="8" t="s">
        <v>4621</v>
      </c>
      <c r="W592" s="8"/>
      <c r="X592" s="14"/>
      <c r="Y592" s="8" t="s">
        <v>4622</v>
      </c>
      <c r="Z592" s="8"/>
      <c r="AA592" s="8"/>
      <c r="AB592" s="8" t="s">
        <v>1073</v>
      </c>
      <c r="AC592" s="8" t="s">
        <v>1073</v>
      </c>
      <c r="AD592" s="8" t="s">
        <v>4650</v>
      </c>
      <c r="AE592" s="8"/>
      <c r="AF592" s="8"/>
      <c r="AG592" s="8"/>
      <c r="AH592" s="8"/>
      <c r="AI592" s="8" t="s">
        <v>1170</v>
      </c>
      <c r="AJ592" s="8"/>
      <c r="AK592" s="8"/>
      <c r="AL592" s="8"/>
      <c r="AM592" s="8"/>
      <c r="AN592" s="8"/>
      <c r="AO592" s="8"/>
      <c r="AP592" s="8"/>
      <c r="AQ592" s="8"/>
      <c r="AR592" s="8"/>
      <c r="AS592" s="8"/>
      <c r="AT592" s="8"/>
      <c r="AU592" s="8"/>
      <c r="AV592" s="14" t="s">
        <v>6254</v>
      </c>
      <c r="AW592" s="14" t="s">
        <v>6255</v>
      </c>
      <c r="AX592" s="14" t="s">
        <v>6255</v>
      </c>
      <c r="AY592" s="8"/>
      <c r="AZ592" s="8" t="s">
        <v>1075</v>
      </c>
      <c r="BA592" s="8"/>
      <c r="BB592" s="8"/>
      <c r="BC592" s="14" t="s">
        <v>1076</v>
      </c>
      <c r="BD592" s="8"/>
      <c r="BE592" s="8"/>
      <c r="BF592" s="8" t="s">
        <v>1077</v>
      </c>
      <c r="BG592" s="8"/>
      <c r="BH592" s="8" t="s">
        <v>3373</v>
      </c>
      <c r="BI592" s="8" t="s">
        <v>5980</v>
      </c>
      <c r="BJ592" s="8"/>
      <c r="BK592" s="8" t="s">
        <v>4204</v>
      </c>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t="s">
        <v>4651</v>
      </c>
      <c r="DC592" s="8"/>
      <c r="DD592" s="8"/>
      <c r="DE592" s="8"/>
      <c r="DF592" s="8"/>
      <c r="DG592" s="8"/>
      <c r="DH592" s="8" t="s">
        <v>5981</v>
      </c>
      <c r="DI592" s="8"/>
      <c r="DJ592" s="8"/>
      <c r="DK592" s="8"/>
      <c r="DL592" s="8"/>
      <c r="DM592" s="8"/>
      <c r="DN592" s="8"/>
      <c r="DO592" s="8"/>
      <c r="DP592" s="8" t="s">
        <v>119</v>
      </c>
      <c r="DQ592" s="8"/>
      <c r="DR592" s="8" t="s">
        <v>119</v>
      </c>
      <c r="DS592" s="8"/>
      <c r="DT592" s="8" t="s">
        <v>119</v>
      </c>
      <c r="DU592" s="8"/>
      <c r="DV592" s="8" t="s">
        <v>119</v>
      </c>
      <c r="DW592" s="10" t="s">
        <v>7373</v>
      </c>
      <c r="DX592" s="28"/>
      <c r="DY592" s="28"/>
      <c r="DZ592" s="10" t="s">
        <v>7116</v>
      </c>
      <c r="EA592" s="29" t="s">
        <v>6330</v>
      </c>
      <c r="EB592" s="29" t="s">
        <v>6331</v>
      </c>
      <c r="EC592" s="10"/>
      <c r="ED592" s="10"/>
      <c r="EE592" s="10" t="s">
        <v>6325</v>
      </c>
    </row>
    <row r="593" spans="1:135" s="13" customFormat="1" ht="64.5" customHeight="1" x14ac:dyDescent="0.3">
      <c r="A593" s="8" t="s">
        <v>4613</v>
      </c>
      <c r="B593" s="9" t="s">
        <v>4653</v>
      </c>
      <c r="C593" s="8" t="s">
        <v>4652</v>
      </c>
      <c r="D593" s="10" t="s">
        <v>4654</v>
      </c>
      <c r="E593" s="10" t="s">
        <v>4655</v>
      </c>
      <c r="F593" s="11">
        <v>10</v>
      </c>
      <c r="G593" s="11" t="s">
        <v>5751</v>
      </c>
      <c r="H593" s="8" t="s">
        <v>4656</v>
      </c>
      <c r="I593" s="8" t="s">
        <v>4657</v>
      </c>
      <c r="J593" s="8"/>
      <c r="K593" s="8"/>
      <c r="L593" s="8" t="s">
        <v>4658</v>
      </c>
      <c r="M593" s="8" t="s">
        <v>4659</v>
      </c>
      <c r="N593" s="8"/>
      <c r="O593" s="8"/>
      <c r="P593" s="8"/>
      <c r="Q593" s="8"/>
      <c r="R593" s="8">
        <v>14.1</v>
      </c>
      <c r="S593" s="8"/>
      <c r="T593" s="8"/>
      <c r="U593" s="8"/>
      <c r="V593" s="8" t="s">
        <v>4621</v>
      </c>
      <c r="W593" s="8"/>
      <c r="X593" s="14" t="s">
        <v>6256</v>
      </c>
      <c r="Y593" s="8" t="s">
        <v>4622</v>
      </c>
      <c r="Z593" s="8"/>
      <c r="AA593" s="8"/>
      <c r="AB593" s="8" t="s">
        <v>4660</v>
      </c>
      <c r="AC593" s="8" t="s">
        <v>4661</v>
      </c>
      <c r="AD593" s="8" t="s">
        <v>4662</v>
      </c>
      <c r="AE593" s="8"/>
      <c r="AF593" s="8" t="s">
        <v>4663</v>
      </c>
      <c r="AG593" s="8"/>
      <c r="AH593" s="8"/>
      <c r="AI593" s="8"/>
      <c r="AJ593" s="8"/>
      <c r="AK593" s="8"/>
      <c r="AL593" s="8"/>
      <c r="AM593" s="8"/>
      <c r="AN593" s="8"/>
      <c r="AO593" s="8"/>
      <c r="AP593" s="8"/>
      <c r="AQ593" s="8" t="s">
        <v>4664</v>
      </c>
      <c r="AR593" s="8"/>
      <c r="AS593" s="8"/>
      <c r="AT593" s="8"/>
      <c r="AU593" s="8"/>
      <c r="AV593" s="14" t="s">
        <v>6254</v>
      </c>
      <c r="AW593" s="14" t="s">
        <v>6255</v>
      </c>
      <c r="AX593" s="14" t="s">
        <v>6255</v>
      </c>
      <c r="AY593" s="8"/>
      <c r="AZ593" s="8"/>
      <c r="BA593" s="8"/>
      <c r="BB593" s="8"/>
      <c r="BC593" s="8"/>
      <c r="BD593" s="8"/>
      <c r="BE593" s="8"/>
      <c r="BF593" s="8"/>
      <c r="BG593" s="8"/>
      <c r="BH593" s="8"/>
      <c r="BI593" s="8"/>
      <c r="BJ593" s="8"/>
      <c r="BK593" s="8" t="s">
        <v>4204</v>
      </c>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t="s">
        <v>4665</v>
      </c>
      <c r="DC593" s="8"/>
      <c r="DD593" s="8" t="s">
        <v>180</v>
      </c>
      <c r="DE593" s="8"/>
      <c r="DF593" s="8"/>
      <c r="DG593" s="8"/>
      <c r="DH593" s="8"/>
      <c r="DI593" s="8"/>
      <c r="DJ593" s="8"/>
      <c r="DK593" s="8"/>
      <c r="DL593" s="8"/>
      <c r="DM593" s="8"/>
      <c r="DN593" s="8"/>
      <c r="DO593" s="8"/>
      <c r="DP593" s="8" t="s">
        <v>119</v>
      </c>
      <c r="DQ593" s="8"/>
      <c r="DR593" s="8" t="s">
        <v>119</v>
      </c>
      <c r="DS593" s="8" t="s">
        <v>120</v>
      </c>
      <c r="DT593" s="8"/>
      <c r="DU593" s="8"/>
      <c r="DV593" s="8" t="s">
        <v>119</v>
      </c>
      <c r="DW593" s="10" t="s">
        <v>7374</v>
      </c>
      <c r="DX593" s="28" t="s">
        <v>7375</v>
      </c>
      <c r="DY593" s="28" t="s">
        <v>7376</v>
      </c>
      <c r="DZ593" s="10" t="s">
        <v>7116</v>
      </c>
      <c r="EA593" s="29" t="s">
        <v>6330</v>
      </c>
      <c r="EB593" s="29" t="s">
        <v>6331</v>
      </c>
      <c r="EC593" s="10"/>
      <c r="ED593" s="10"/>
      <c r="EE593" s="10" t="s">
        <v>6325</v>
      </c>
    </row>
    <row r="594" spans="1:135" s="13" customFormat="1" ht="64.5" customHeight="1" x14ac:dyDescent="0.3">
      <c r="A594" s="8" t="s">
        <v>4613</v>
      </c>
      <c r="B594" s="9" t="s">
        <v>4667</v>
      </c>
      <c r="C594" s="8" t="s">
        <v>4666</v>
      </c>
      <c r="D594" s="10" t="s">
        <v>4668</v>
      </c>
      <c r="E594" s="10"/>
      <c r="F594" s="11">
        <v>10</v>
      </c>
      <c r="G594" s="11" t="s">
        <v>5751</v>
      </c>
      <c r="H594" s="8"/>
      <c r="I594" s="8" t="s">
        <v>4669</v>
      </c>
      <c r="J594" s="8"/>
      <c r="K594" s="8"/>
      <c r="L594" s="8" t="s">
        <v>4670</v>
      </c>
      <c r="M594" s="8" t="s">
        <v>4530</v>
      </c>
      <c r="N594" s="8"/>
      <c r="O594" s="8"/>
      <c r="P594" s="8"/>
      <c r="Q594" s="8"/>
      <c r="R594" s="8"/>
      <c r="S594" s="8"/>
      <c r="T594" s="8"/>
      <c r="U594" s="8"/>
      <c r="V594" s="8" t="s">
        <v>4621</v>
      </c>
      <c r="W594" s="8"/>
      <c r="X594" s="14"/>
      <c r="Y594" s="8" t="s">
        <v>4622</v>
      </c>
      <c r="Z594" s="8"/>
      <c r="AA594" s="8"/>
      <c r="AB594" s="8" t="s">
        <v>4671</v>
      </c>
      <c r="AC594" s="8" t="s">
        <v>4672</v>
      </c>
      <c r="AD594" s="8" t="s">
        <v>4673</v>
      </c>
      <c r="AE594" s="8"/>
      <c r="AF594" s="8"/>
      <c r="AG594" s="8"/>
      <c r="AH594" s="8"/>
      <c r="AI594" s="8"/>
      <c r="AJ594" s="8"/>
      <c r="AK594" s="8"/>
      <c r="AL594" s="8"/>
      <c r="AM594" s="8"/>
      <c r="AN594" s="8"/>
      <c r="AO594" s="8"/>
      <c r="AP594" s="8"/>
      <c r="AQ594" s="8"/>
      <c r="AR594" s="8"/>
      <c r="AS594" s="8"/>
      <c r="AT594" s="8"/>
      <c r="AU594" s="8"/>
      <c r="AV594" s="14"/>
      <c r="AW594" s="14"/>
      <c r="AX594" s="14"/>
      <c r="AY594" s="8"/>
      <c r="AZ594" s="8" t="s">
        <v>1666</v>
      </c>
      <c r="BA594" s="8"/>
      <c r="BB594" s="8"/>
      <c r="BC594" s="8"/>
      <c r="BD594" s="8"/>
      <c r="BE594" s="8"/>
      <c r="BF594" s="8"/>
      <c r="BG594" s="8"/>
      <c r="BH594" s="8"/>
      <c r="BI594" s="8"/>
      <c r="BJ594" s="8"/>
      <c r="BK594" s="8" t="s">
        <v>4204</v>
      </c>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t="s">
        <v>119</v>
      </c>
      <c r="DQ594" s="8"/>
      <c r="DR594" s="8" t="s">
        <v>119</v>
      </c>
      <c r="DS594" s="8"/>
      <c r="DT594" s="8"/>
      <c r="DU594" s="8"/>
      <c r="DV594" s="8" t="s">
        <v>119</v>
      </c>
      <c r="DW594" s="10" t="s">
        <v>7377</v>
      </c>
      <c r="DX594" s="28"/>
      <c r="DY594" s="28"/>
      <c r="DZ594" s="10" t="s">
        <v>7116</v>
      </c>
      <c r="EA594" s="29" t="s">
        <v>6330</v>
      </c>
      <c r="EB594" s="29" t="s">
        <v>6331</v>
      </c>
      <c r="EC594" s="10"/>
      <c r="ED594" s="10"/>
      <c r="EE594" s="10" t="s">
        <v>6325</v>
      </c>
    </row>
    <row r="595" spans="1:135" s="13" customFormat="1" ht="64.5" customHeight="1" x14ac:dyDescent="0.3">
      <c r="A595" s="8" t="s">
        <v>4613</v>
      </c>
      <c r="B595" s="9" t="s">
        <v>4675</v>
      </c>
      <c r="C595" s="8" t="s">
        <v>4674</v>
      </c>
      <c r="D595" s="10" t="s">
        <v>4676</v>
      </c>
      <c r="E595" s="10"/>
      <c r="F595" s="11">
        <v>10</v>
      </c>
      <c r="G595" s="11" t="s">
        <v>5759</v>
      </c>
      <c r="H595" s="8" t="s">
        <v>1114</v>
      </c>
      <c r="I595" s="8" t="s">
        <v>4677</v>
      </c>
      <c r="J595" s="8"/>
      <c r="K595" s="8"/>
      <c r="L595" s="8" t="s">
        <v>4678</v>
      </c>
      <c r="M595" s="8" t="s">
        <v>222</v>
      </c>
      <c r="N595" s="8"/>
      <c r="O595" s="8"/>
      <c r="P595" s="8"/>
      <c r="Q595" s="8" t="s">
        <v>4679</v>
      </c>
      <c r="R595" s="8" t="s">
        <v>823</v>
      </c>
      <c r="S595" s="8"/>
      <c r="T595" s="8"/>
      <c r="U595" s="8"/>
      <c r="V595" s="8" t="s">
        <v>4680</v>
      </c>
      <c r="W595" s="8"/>
      <c r="X595" s="14"/>
      <c r="Y595" s="8" t="s">
        <v>4622</v>
      </c>
      <c r="Z595" s="8" t="s">
        <v>6257</v>
      </c>
      <c r="AA595" s="8"/>
      <c r="AB595" s="8" t="s">
        <v>4681</v>
      </c>
      <c r="AC595" s="8" t="s">
        <v>4682</v>
      </c>
      <c r="AD595" s="8" t="s">
        <v>4683</v>
      </c>
      <c r="AE595" s="8" t="s">
        <v>352</v>
      </c>
      <c r="AF595" s="8" t="s">
        <v>4684</v>
      </c>
      <c r="AG595" s="8"/>
      <c r="AH595" s="8"/>
      <c r="AI595" s="8"/>
      <c r="AJ595" s="8"/>
      <c r="AK595" s="8"/>
      <c r="AL595" s="8"/>
      <c r="AM595" s="8"/>
      <c r="AN595" s="8"/>
      <c r="AO595" s="8" t="s">
        <v>4682</v>
      </c>
      <c r="AP595" s="8"/>
      <c r="AQ595" s="8" t="s">
        <v>4685</v>
      </c>
      <c r="AR595" s="8"/>
      <c r="AS595" s="8"/>
      <c r="AT595" s="8"/>
      <c r="AU595" s="8"/>
      <c r="AV595" s="14" t="s">
        <v>6092</v>
      </c>
      <c r="AW595" s="14" t="s">
        <v>6093</v>
      </c>
      <c r="AX595" s="14" t="s">
        <v>6093</v>
      </c>
      <c r="AY595" s="8"/>
      <c r="AZ595" s="8" t="s">
        <v>878</v>
      </c>
      <c r="BA595" s="8"/>
      <c r="BB595" s="8"/>
      <c r="BC595" s="8"/>
      <c r="BD595" s="8"/>
      <c r="BE595" s="8"/>
      <c r="BF595" s="8"/>
      <c r="BG595" s="8"/>
      <c r="BH595" s="8"/>
      <c r="BI595" s="8"/>
      <c r="BJ595" s="8"/>
      <c r="BK595" s="8" t="s">
        <v>4204</v>
      </c>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t="s">
        <v>1762</v>
      </c>
      <c r="CZ595" s="8"/>
      <c r="DA595" s="8"/>
      <c r="DB595" s="8"/>
      <c r="DC595" s="8"/>
      <c r="DD595" s="8"/>
      <c r="DE595" s="8"/>
      <c r="DF595" s="8"/>
      <c r="DG595" s="8"/>
      <c r="DH595" s="8"/>
      <c r="DI595" s="8"/>
      <c r="DJ595" s="8"/>
      <c r="DK595" s="8"/>
      <c r="DL595" s="8"/>
      <c r="DM595" s="8"/>
      <c r="DN595" s="8"/>
      <c r="DO595" s="8"/>
      <c r="DP595" s="8" t="s">
        <v>119</v>
      </c>
      <c r="DQ595" s="8"/>
      <c r="DR595" s="8" t="s">
        <v>119</v>
      </c>
      <c r="DS595" s="8" t="s">
        <v>120</v>
      </c>
      <c r="DT595" s="8"/>
      <c r="DU595" s="8"/>
      <c r="DV595" s="8" t="s">
        <v>119</v>
      </c>
      <c r="DW595" s="10" t="s">
        <v>7378</v>
      </c>
      <c r="DX595" s="28" t="s">
        <v>7379</v>
      </c>
      <c r="DY595" s="28" t="s">
        <v>7380</v>
      </c>
      <c r="DZ595" s="10" t="s">
        <v>7116</v>
      </c>
      <c r="EA595" s="29" t="s">
        <v>6330</v>
      </c>
      <c r="EB595" s="29" t="s">
        <v>6331</v>
      </c>
      <c r="EC595" s="10"/>
      <c r="ED595" s="10"/>
      <c r="EE595" s="10" t="s">
        <v>6325</v>
      </c>
    </row>
    <row r="596" spans="1:135" s="13" customFormat="1" ht="64.5" customHeight="1" x14ac:dyDescent="0.3">
      <c r="A596" s="8" t="s">
        <v>4686</v>
      </c>
      <c r="B596" s="9" t="s">
        <v>4688</v>
      </c>
      <c r="C596" s="8" t="s">
        <v>4687</v>
      </c>
      <c r="D596" s="10" t="s">
        <v>4689</v>
      </c>
      <c r="E596" s="10" t="s">
        <v>4690</v>
      </c>
      <c r="F596" s="11">
        <v>10</v>
      </c>
      <c r="G596" s="11" t="s">
        <v>5751</v>
      </c>
      <c r="H596" s="8"/>
      <c r="I596" s="8" t="s">
        <v>4691</v>
      </c>
      <c r="J596" s="8"/>
      <c r="K596" s="8"/>
      <c r="L596" s="8"/>
      <c r="M596" s="8" t="s">
        <v>4406</v>
      </c>
      <c r="N596" s="8"/>
      <c r="O596" s="8" t="s">
        <v>4692</v>
      </c>
      <c r="P596" s="8"/>
      <c r="Q596" s="8" t="s">
        <v>4693</v>
      </c>
      <c r="R596" s="8" t="s">
        <v>4694</v>
      </c>
      <c r="S596" s="8"/>
      <c r="T596" s="8" t="s">
        <v>1044</v>
      </c>
      <c r="U596" s="8" t="s">
        <v>4695</v>
      </c>
      <c r="V596" s="8" t="s">
        <v>4696</v>
      </c>
      <c r="W596" s="8" t="s">
        <v>5982</v>
      </c>
      <c r="X596" s="14" t="s">
        <v>6258</v>
      </c>
      <c r="Y596" s="8" t="s">
        <v>4697</v>
      </c>
      <c r="Z596" s="8" t="s">
        <v>6259</v>
      </c>
      <c r="AA596" s="8" t="s">
        <v>4698</v>
      </c>
      <c r="AB596" s="8" t="s">
        <v>4699</v>
      </c>
      <c r="AC596" s="8" t="s">
        <v>4700</v>
      </c>
      <c r="AD596" s="8" t="s">
        <v>1434</v>
      </c>
      <c r="AE596" s="8" t="s">
        <v>352</v>
      </c>
      <c r="AF596" s="8" t="s">
        <v>4701</v>
      </c>
      <c r="AG596" s="8"/>
      <c r="AH596" s="8">
        <v>12.2</v>
      </c>
      <c r="AI596" s="8"/>
      <c r="AJ596" s="8"/>
      <c r="AK596" s="8"/>
      <c r="AL596" s="8"/>
      <c r="AM596" s="8"/>
      <c r="AN596" s="8"/>
      <c r="AO596" s="8" t="s">
        <v>4702</v>
      </c>
      <c r="AP596" s="8"/>
      <c r="AQ596" s="8" t="s">
        <v>4703</v>
      </c>
      <c r="AR596" s="8"/>
      <c r="AS596" s="8"/>
      <c r="AT596" s="8" t="s">
        <v>4704</v>
      </c>
      <c r="AU596" s="8"/>
      <c r="AV596" s="14"/>
      <c r="AW596" s="14"/>
      <c r="AX596" s="14"/>
      <c r="AY596" s="8"/>
      <c r="AZ596" s="8" t="s">
        <v>4705</v>
      </c>
      <c r="BA596" s="8"/>
      <c r="BB596" s="8" t="s">
        <v>257</v>
      </c>
      <c r="BC596" s="8"/>
      <c r="BD596" s="8"/>
      <c r="BE596" s="8"/>
      <c r="BF596" s="8" t="s">
        <v>4706</v>
      </c>
      <c r="BG596" s="8" t="s">
        <v>4707</v>
      </c>
      <c r="BH596" s="8" t="s">
        <v>4708</v>
      </c>
      <c r="BI596" s="8" t="s">
        <v>5983</v>
      </c>
      <c r="BJ596" s="8"/>
      <c r="BK596" s="8" t="s">
        <v>153</v>
      </c>
      <c r="BL596" s="8" t="s">
        <v>4339</v>
      </c>
      <c r="BM596" s="8" t="s">
        <v>309</v>
      </c>
      <c r="BN596" s="8"/>
      <c r="BO596" s="8" t="s">
        <v>144</v>
      </c>
      <c r="BP596" s="8" t="s">
        <v>145</v>
      </c>
      <c r="BQ596" s="8"/>
      <c r="BR596" s="8"/>
      <c r="BS596" s="8"/>
      <c r="BT596" s="8"/>
      <c r="BU596" s="8"/>
      <c r="BV596" s="8" t="s">
        <v>4709</v>
      </c>
      <c r="BW596" s="8"/>
      <c r="BX596" s="8"/>
      <c r="BY596" s="8"/>
      <c r="BZ596" s="8"/>
      <c r="CA596" s="8"/>
      <c r="CB596" s="8"/>
      <c r="CC596" s="8"/>
      <c r="CD596" s="8"/>
      <c r="CE596" s="8"/>
      <c r="CF596" s="8"/>
      <c r="CG596" s="8"/>
      <c r="CH596" s="8"/>
      <c r="CI596" s="8" t="s">
        <v>4284</v>
      </c>
      <c r="CJ596" s="8"/>
      <c r="CK596" s="8"/>
      <c r="CL596" s="8"/>
      <c r="CM596" s="8"/>
      <c r="CN596" s="8"/>
      <c r="CO596" s="8"/>
      <c r="CP596" s="8"/>
      <c r="CQ596" s="8"/>
      <c r="CR596" s="8"/>
      <c r="CS596" s="8"/>
      <c r="CT596" s="8"/>
      <c r="CU596" s="8" t="s">
        <v>146</v>
      </c>
      <c r="CV596" s="8"/>
      <c r="CW596" s="8"/>
      <c r="CX596" s="8"/>
      <c r="CY596" s="8" t="s">
        <v>225</v>
      </c>
      <c r="CZ596" s="8"/>
      <c r="DA596" s="8"/>
      <c r="DB596" s="8" t="s">
        <v>4710</v>
      </c>
      <c r="DC596" s="8"/>
      <c r="DD596" s="8"/>
      <c r="DE596" s="8"/>
      <c r="DF596" s="8"/>
      <c r="DG596" s="8"/>
      <c r="DH596" s="8"/>
      <c r="DI596" s="8"/>
      <c r="DJ596" s="8"/>
      <c r="DK596" s="8"/>
      <c r="DL596" s="8"/>
      <c r="DM596" s="8"/>
      <c r="DN596" s="8"/>
      <c r="DO596" s="8"/>
      <c r="DP596" s="8" t="s">
        <v>119</v>
      </c>
      <c r="DQ596" s="8"/>
      <c r="DR596" s="8" t="s">
        <v>119</v>
      </c>
      <c r="DS596" s="8" t="s">
        <v>120</v>
      </c>
      <c r="DT596" s="8" t="s">
        <v>119</v>
      </c>
      <c r="DU596" s="8" t="s">
        <v>120</v>
      </c>
      <c r="DV596" s="8" t="s">
        <v>119</v>
      </c>
      <c r="DW596" s="10" t="s">
        <v>7381</v>
      </c>
      <c r="DX596" s="28" t="s">
        <v>7382</v>
      </c>
      <c r="DY596" s="28" t="s">
        <v>7383</v>
      </c>
      <c r="DZ596" s="10" t="s">
        <v>7116</v>
      </c>
      <c r="EA596" s="29" t="s">
        <v>6330</v>
      </c>
      <c r="EB596" s="29" t="s">
        <v>6331</v>
      </c>
      <c r="EC596" s="10"/>
      <c r="ED596" s="10"/>
      <c r="EE596" s="10" t="s">
        <v>6325</v>
      </c>
    </row>
    <row r="597" spans="1:135" s="13" customFormat="1" ht="64.5" customHeight="1" x14ac:dyDescent="0.3">
      <c r="A597" s="8" t="s">
        <v>4686</v>
      </c>
      <c r="B597" s="9" t="s">
        <v>4711</v>
      </c>
      <c r="C597" s="8" t="s">
        <v>4712</v>
      </c>
      <c r="D597" s="10" t="s">
        <v>4713</v>
      </c>
      <c r="E597" s="10" t="s">
        <v>4690</v>
      </c>
      <c r="F597" s="11">
        <v>10</v>
      </c>
      <c r="G597" s="11" t="s">
        <v>5751</v>
      </c>
      <c r="H597" s="8"/>
      <c r="I597" s="8" t="s">
        <v>4714</v>
      </c>
      <c r="J597" s="8"/>
      <c r="K597" s="8"/>
      <c r="L597" s="8"/>
      <c r="M597" s="8" t="s">
        <v>4406</v>
      </c>
      <c r="N597" s="8"/>
      <c r="O597" s="8"/>
      <c r="P597" s="8"/>
      <c r="Q597" s="8"/>
      <c r="R597" s="8"/>
      <c r="S597" s="8"/>
      <c r="T597" s="8"/>
      <c r="U597" s="8" t="s">
        <v>4715</v>
      </c>
      <c r="V597" s="8" t="s">
        <v>4716</v>
      </c>
      <c r="W597" s="8"/>
      <c r="X597" s="14" t="s">
        <v>6258</v>
      </c>
      <c r="Y597" s="8"/>
      <c r="Z597" s="8"/>
      <c r="AA597" s="8" t="s">
        <v>1718</v>
      </c>
      <c r="AB597" s="8"/>
      <c r="AC597" s="8" t="s">
        <v>4717</v>
      </c>
      <c r="AD597" s="8"/>
      <c r="AE597" s="8"/>
      <c r="AF597" s="8"/>
      <c r="AG597" s="8"/>
      <c r="AH597" s="8"/>
      <c r="AI597" s="8"/>
      <c r="AJ597" s="8"/>
      <c r="AK597" s="8"/>
      <c r="AL597" s="8"/>
      <c r="AM597" s="8"/>
      <c r="AN597" s="8"/>
      <c r="AO597" s="8"/>
      <c r="AP597" s="8"/>
      <c r="AQ597" s="8"/>
      <c r="AR597" s="8"/>
      <c r="AS597" s="8"/>
      <c r="AT597" s="8"/>
      <c r="AU597" s="8"/>
      <c r="AV597" s="14"/>
      <c r="AW597" s="14"/>
      <c r="AX597" s="14"/>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t="s">
        <v>119</v>
      </c>
      <c r="DQ597" s="8"/>
      <c r="DR597" s="8" t="s">
        <v>119</v>
      </c>
      <c r="DS597" s="8"/>
      <c r="DT597" s="8"/>
      <c r="DU597" s="8"/>
      <c r="DV597" s="8" t="s">
        <v>119</v>
      </c>
      <c r="DW597" s="10" t="s">
        <v>7384</v>
      </c>
      <c r="DX597" s="28"/>
      <c r="DY597" s="28"/>
      <c r="DZ597" s="10" t="s">
        <v>7116</v>
      </c>
      <c r="EA597" s="29" t="s">
        <v>6330</v>
      </c>
      <c r="EB597" s="29" t="s">
        <v>6331</v>
      </c>
      <c r="EC597" s="10"/>
      <c r="ED597" s="10"/>
      <c r="EE597" s="10" t="s">
        <v>6325</v>
      </c>
    </row>
    <row r="598" spans="1:135" s="13" customFormat="1" ht="64.5" customHeight="1" x14ac:dyDescent="0.3">
      <c r="A598" s="8" t="s">
        <v>4686</v>
      </c>
      <c r="B598" s="9" t="s">
        <v>4719</v>
      </c>
      <c r="C598" s="8" t="s">
        <v>4718</v>
      </c>
      <c r="D598" s="10" t="s">
        <v>4720</v>
      </c>
      <c r="E598" s="10" t="s">
        <v>4690</v>
      </c>
      <c r="F598" s="11">
        <v>10</v>
      </c>
      <c r="G598" s="11" t="s">
        <v>5751</v>
      </c>
      <c r="H598" s="8" t="s">
        <v>395</v>
      </c>
      <c r="I598" s="8" t="s">
        <v>4714</v>
      </c>
      <c r="J598" s="8"/>
      <c r="K598" s="8"/>
      <c r="L598" s="8"/>
      <c r="M598" s="8" t="s">
        <v>4406</v>
      </c>
      <c r="N598" s="8"/>
      <c r="O598" s="8"/>
      <c r="P598" s="8"/>
      <c r="Q598" s="8"/>
      <c r="R598" s="8"/>
      <c r="S598" s="8"/>
      <c r="T598" s="8"/>
      <c r="U598" s="8" t="s">
        <v>4715</v>
      </c>
      <c r="V598" s="8"/>
      <c r="W598" s="8"/>
      <c r="X598" s="14" t="s">
        <v>6258</v>
      </c>
      <c r="Y598" s="8"/>
      <c r="Z598" s="8"/>
      <c r="AA598" s="8" t="s">
        <v>1718</v>
      </c>
      <c r="AB598" s="8" t="s">
        <v>4721</v>
      </c>
      <c r="AC598" s="8" t="s">
        <v>4722</v>
      </c>
      <c r="AD598" s="8"/>
      <c r="AE598" s="8"/>
      <c r="AF598" s="8"/>
      <c r="AG598" s="8"/>
      <c r="AH598" s="8" t="s">
        <v>1767</v>
      </c>
      <c r="AI598" s="8"/>
      <c r="AJ598" s="8"/>
      <c r="AK598" s="8"/>
      <c r="AL598" s="8"/>
      <c r="AM598" s="8"/>
      <c r="AN598" s="8"/>
      <c r="AO598" s="8" t="s">
        <v>4722</v>
      </c>
      <c r="AP598" s="8"/>
      <c r="AQ598" s="8"/>
      <c r="AR598" s="8"/>
      <c r="AS598" s="8"/>
      <c r="AT598" s="8"/>
      <c r="AU598" s="8"/>
      <c r="AV598" s="14"/>
      <c r="AW598" s="14"/>
      <c r="AX598" s="14"/>
      <c r="AY598" s="8"/>
      <c r="AZ598" s="8" t="s">
        <v>4723</v>
      </c>
      <c r="BA598" s="8"/>
      <c r="BB598" s="8"/>
      <c r="BC598" s="8"/>
      <c r="BD598" s="8"/>
      <c r="BE598" s="8"/>
      <c r="BF598" s="8"/>
      <c r="BG598" s="8"/>
      <c r="BH598" s="8"/>
      <c r="BI598" s="8"/>
      <c r="BJ598" s="8"/>
      <c r="BK598" s="8"/>
      <c r="BL598" s="8" t="s">
        <v>4339</v>
      </c>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t="s">
        <v>119</v>
      </c>
      <c r="DQ598" s="8"/>
      <c r="DR598" s="8" t="s">
        <v>119</v>
      </c>
      <c r="DS598" s="8"/>
      <c r="DT598" s="8" t="s">
        <v>119</v>
      </c>
      <c r="DU598" s="8"/>
      <c r="DV598" s="8" t="s">
        <v>119</v>
      </c>
      <c r="DW598" s="10" t="s">
        <v>7385</v>
      </c>
      <c r="DX598" s="28"/>
      <c r="DY598" s="28"/>
      <c r="DZ598" s="10" t="s">
        <v>7116</v>
      </c>
      <c r="EA598" s="29" t="s">
        <v>6330</v>
      </c>
      <c r="EB598" s="29" t="s">
        <v>6331</v>
      </c>
      <c r="EC598" s="10"/>
      <c r="ED598" s="10"/>
      <c r="EE598" s="10" t="s">
        <v>6325</v>
      </c>
    </row>
    <row r="599" spans="1:135" s="13" customFormat="1" ht="64.5" customHeight="1" x14ac:dyDescent="0.3">
      <c r="A599" s="8" t="s">
        <v>4686</v>
      </c>
      <c r="B599" s="9" t="s">
        <v>4725</v>
      </c>
      <c r="C599" s="8" t="s">
        <v>4724</v>
      </c>
      <c r="D599" s="10" t="s">
        <v>4726</v>
      </c>
      <c r="E599" s="10" t="s">
        <v>4690</v>
      </c>
      <c r="F599" s="11">
        <v>10</v>
      </c>
      <c r="G599" s="11" t="s">
        <v>5751</v>
      </c>
      <c r="H599" s="8"/>
      <c r="I599" s="8" t="s">
        <v>4727</v>
      </c>
      <c r="J599" s="8"/>
      <c r="K599" s="8"/>
      <c r="L599" s="8"/>
      <c r="M599" s="8" t="s">
        <v>183</v>
      </c>
      <c r="N599" s="8"/>
      <c r="O599" s="8"/>
      <c r="P599" s="8"/>
      <c r="Q599" s="8" t="s">
        <v>2565</v>
      </c>
      <c r="R599" s="8"/>
      <c r="S599" s="8"/>
      <c r="T599" s="8"/>
      <c r="U599" s="8" t="s">
        <v>4715</v>
      </c>
      <c r="V599" s="8" t="s">
        <v>195</v>
      </c>
      <c r="W599" s="8"/>
      <c r="X599" s="14" t="s">
        <v>6260</v>
      </c>
      <c r="Y599" s="8"/>
      <c r="Z599" s="8" t="s">
        <v>6261</v>
      </c>
      <c r="AA599" s="8" t="s">
        <v>4728</v>
      </c>
      <c r="AB599" s="8"/>
      <c r="AC599" s="8"/>
      <c r="AD599" s="8"/>
      <c r="AE599" s="8"/>
      <c r="AF599" s="8" t="s">
        <v>4729</v>
      </c>
      <c r="AG599" s="8"/>
      <c r="AH599" s="8"/>
      <c r="AI599" s="8"/>
      <c r="AJ599" s="8"/>
      <c r="AK599" s="8"/>
      <c r="AL599" s="8"/>
      <c r="AM599" s="8"/>
      <c r="AN599" s="8"/>
      <c r="AO599" s="8"/>
      <c r="AP599" s="8"/>
      <c r="AQ599" s="8" t="s">
        <v>4730</v>
      </c>
      <c r="AR599" s="8"/>
      <c r="AS599" s="8"/>
      <c r="AT599" s="8"/>
      <c r="AU599" s="8"/>
      <c r="AV599" s="14"/>
      <c r="AW599" s="14"/>
      <c r="AX599" s="14"/>
      <c r="AY599" s="8"/>
      <c r="AZ599" s="8"/>
      <c r="BA599" s="8"/>
      <c r="BB599" s="8"/>
      <c r="BC599" s="8"/>
      <c r="BD599" s="8"/>
      <c r="BE599" s="8"/>
      <c r="BF599" s="8"/>
      <c r="BG599" s="8"/>
      <c r="BH599" s="8"/>
      <c r="BI599" s="8" t="s">
        <v>5984</v>
      </c>
      <c r="BJ599" s="8"/>
      <c r="BK599" s="8" t="s">
        <v>153</v>
      </c>
      <c r="BL599" s="8" t="s">
        <v>4339</v>
      </c>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t="s">
        <v>4731</v>
      </c>
      <c r="CR599" s="8"/>
      <c r="CS599" s="8"/>
      <c r="CT599" s="8"/>
      <c r="CU599" s="8"/>
      <c r="CV599" s="8"/>
      <c r="CW599" s="8"/>
      <c r="CX599" s="8"/>
      <c r="CY599" s="8"/>
      <c r="CZ599" s="8"/>
      <c r="DA599" s="8"/>
      <c r="DB599" s="8" t="s">
        <v>4732</v>
      </c>
      <c r="DC599" s="8"/>
      <c r="DD599" s="8"/>
      <c r="DE599" s="8"/>
      <c r="DF599" s="8"/>
      <c r="DG599" s="8"/>
      <c r="DH599" s="8"/>
      <c r="DI599" s="8"/>
      <c r="DJ599" s="8"/>
      <c r="DK599" s="8"/>
      <c r="DL599" s="8"/>
      <c r="DM599" s="8"/>
      <c r="DN599" s="8"/>
      <c r="DO599" s="8"/>
      <c r="DP599" s="8" t="s">
        <v>119</v>
      </c>
      <c r="DQ599" s="8"/>
      <c r="DR599" s="8" t="s">
        <v>119</v>
      </c>
      <c r="DS599" s="8" t="s">
        <v>120</v>
      </c>
      <c r="DT599" s="8"/>
      <c r="DU599" s="8"/>
      <c r="DV599" s="8" t="s">
        <v>119</v>
      </c>
      <c r="DW599" s="10" t="s">
        <v>7386</v>
      </c>
      <c r="DX599" s="28" t="s">
        <v>7387</v>
      </c>
      <c r="DY599" s="28" t="s">
        <v>7388</v>
      </c>
      <c r="DZ599" s="10" t="s">
        <v>7116</v>
      </c>
      <c r="EA599" s="29" t="s">
        <v>6330</v>
      </c>
      <c r="EB599" s="29" t="s">
        <v>6331</v>
      </c>
      <c r="EC599" s="10"/>
      <c r="ED599" s="10"/>
      <c r="EE599" s="10" t="s">
        <v>6325</v>
      </c>
    </row>
    <row r="600" spans="1:135" s="13" customFormat="1" ht="64.5" customHeight="1" x14ac:dyDescent="0.3">
      <c r="A600" s="8" t="s">
        <v>4686</v>
      </c>
      <c r="B600" s="9" t="s">
        <v>4734</v>
      </c>
      <c r="C600" s="8" t="s">
        <v>4733</v>
      </c>
      <c r="D600" s="10" t="s">
        <v>4735</v>
      </c>
      <c r="E600" s="10" t="s">
        <v>4736</v>
      </c>
      <c r="F600" s="11">
        <v>10</v>
      </c>
      <c r="G600" s="11" t="s">
        <v>5751</v>
      </c>
      <c r="H600" s="8"/>
      <c r="I600" s="8" t="s">
        <v>4737</v>
      </c>
      <c r="J600" s="8"/>
      <c r="K600" s="8" t="s">
        <v>4738</v>
      </c>
      <c r="L600" s="8" t="s">
        <v>4739</v>
      </c>
      <c r="M600" s="8" t="s">
        <v>4740</v>
      </c>
      <c r="N600" s="8" t="s">
        <v>4741</v>
      </c>
      <c r="O600" s="8" t="s">
        <v>4692</v>
      </c>
      <c r="P600" s="8" t="s">
        <v>4742</v>
      </c>
      <c r="Q600" s="8" t="s">
        <v>4743</v>
      </c>
      <c r="R600" s="8" t="s">
        <v>4694</v>
      </c>
      <c r="S600" s="8"/>
      <c r="T600" s="8" t="s">
        <v>1072</v>
      </c>
      <c r="U600" s="8" t="s">
        <v>3411</v>
      </c>
      <c r="V600" s="8" t="s">
        <v>4744</v>
      </c>
      <c r="W600" s="8" t="s">
        <v>5985</v>
      </c>
      <c r="X600" s="14" t="s">
        <v>6262</v>
      </c>
      <c r="Y600" s="8"/>
      <c r="Z600" s="8" t="s">
        <v>6261</v>
      </c>
      <c r="AA600" s="8" t="s">
        <v>3356</v>
      </c>
      <c r="AB600" s="8" t="s">
        <v>4745</v>
      </c>
      <c r="AC600" s="8" t="s">
        <v>4746</v>
      </c>
      <c r="AD600" s="8"/>
      <c r="AE600" s="8" t="s">
        <v>4747</v>
      </c>
      <c r="AF600" s="8" t="s">
        <v>4748</v>
      </c>
      <c r="AG600" s="8"/>
      <c r="AH600" s="8">
        <v>12.2</v>
      </c>
      <c r="AI600" s="8" t="s">
        <v>126</v>
      </c>
      <c r="AJ600" s="8"/>
      <c r="AK600" s="8"/>
      <c r="AL600" s="8"/>
      <c r="AM600" s="8"/>
      <c r="AN600" s="8"/>
      <c r="AO600" s="8" t="s">
        <v>4746</v>
      </c>
      <c r="AP600" s="8"/>
      <c r="AQ600" s="8" t="s">
        <v>4749</v>
      </c>
      <c r="AR600" s="8"/>
      <c r="AS600" s="8"/>
      <c r="AT600" s="8" t="s">
        <v>229</v>
      </c>
      <c r="AU600" s="8" t="s">
        <v>4750</v>
      </c>
      <c r="AV600" s="14"/>
      <c r="AW600" s="14" t="s">
        <v>6263</v>
      </c>
      <c r="AX600" s="14" t="s">
        <v>6264</v>
      </c>
      <c r="AY600" s="8" t="s">
        <v>4751</v>
      </c>
      <c r="AZ600" s="8" t="s">
        <v>4723</v>
      </c>
      <c r="BA600" s="8"/>
      <c r="BB600" s="8"/>
      <c r="BC600" s="14" t="s">
        <v>4752</v>
      </c>
      <c r="BD600" s="8"/>
      <c r="BE600" s="8"/>
      <c r="BF600" s="8" t="s">
        <v>4706</v>
      </c>
      <c r="BG600" s="8"/>
      <c r="BH600" s="8" t="s">
        <v>4753</v>
      </c>
      <c r="BI600" s="8" t="s">
        <v>5986</v>
      </c>
      <c r="BJ600" s="8"/>
      <c r="BK600" s="8" t="s">
        <v>4754</v>
      </c>
      <c r="BL600" s="8" t="s">
        <v>4339</v>
      </c>
      <c r="BM600" s="8" t="s">
        <v>2049</v>
      </c>
      <c r="BN600" s="8"/>
      <c r="BO600" s="8"/>
      <c r="BP600" s="8"/>
      <c r="BQ600" s="8"/>
      <c r="BR600" s="8"/>
      <c r="BS600" s="8"/>
      <c r="BT600" s="8"/>
      <c r="BU600" s="8"/>
      <c r="BV600" s="8" t="s">
        <v>4755</v>
      </c>
      <c r="BW600" s="8"/>
      <c r="BX600" s="8"/>
      <c r="BY600" s="8"/>
      <c r="BZ600" s="8"/>
      <c r="CA600" s="8"/>
      <c r="CB600" s="8"/>
      <c r="CC600" s="8"/>
      <c r="CD600" s="8"/>
      <c r="CE600" s="8"/>
      <c r="CF600" s="8"/>
      <c r="CG600" s="8"/>
      <c r="CH600" s="8"/>
      <c r="CI600" s="8"/>
      <c r="CJ600" s="8"/>
      <c r="CK600" s="8"/>
      <c r="CL600" s="8"/>
      <c r="CM600" s="8"/>
      <c r="CN600" s="8"/>
      <c r="CO600" s="8"/>
      <c r="CP600" s="8"/>
      <c r="CQ600" s="8" t="s">
        <v>4756</v>
      </c>
      <c r="CR600" s="8"/>
      <c r="CS600" s="8"/>
      <c r="CT600" s="8"/>
      <c r="CU600" s="8"/>
      <c r="CV600" s="8"/>
      <c r="CW600" s="8"/>
      <c r="CX600" s="8"/>
      <c r="CY600" s="8"/>
      <c r="CZ600" s="8"/>
      <c r="DA600" s="8"/>
      <c r="DB600" s="8" t="s">
        <v>4757</v>
      </c>
      <c r="DC600" s="8"/>
      <c r="DD600" s="8"/>
      <c r="DE600" s="8"/>
      <c r="DF600" s="8"/>
      <c r="DG600" s="8"/>
      <c r="DH600" s="8"/>
      <c r="DI600" s="8"/>
      <c r="DJ600" s="8"/>
      <c r="DK600" s="8"/>
      <c r="DL600" s="8"/>
      <c r="DM600" s="8"/>
      <c r="DN600" s="8"/>
      <c r="DO600" s="8"/>
      <c r="DP600" s="8" t="s">
        <v>119</v>
      </c>
      <c r="DQ600" s="8"/>
      <c r="DR600" s="8" t="s">
        <v>119</v>
      </c>
      <c r="DS600" s="8" t="s">
        <v>120</v>
      </c>
      <c r="DT600" s="8" t="s">
        <v>119</v>
      </c>
      <c r="DU600" s="8" t="s">
        <v>120</v>
      </c>
      <c r="DV600" s="8" t="s">
        <v>119</v>
      </c>
      <c r="DW600" s="10" t="s">
        <v>7389</v>
      </c>
      <c r="DX600" s="28" t="s">
        <v>7387</v>
      </c>
      <c r="DY600" s="28" t="s">
        <v>7390</v>
      </c>
      <c r="DZ600" s="10" t="s">
        <v>7116</v>
      </c>
      <c r="EA600" s="29" t="s">
        <v>6330</v>
      </c>
      <c r="EB600" s="29" t="s">
        <v>6331</v>
      </c>
      <c r="EC600" s="10"/>
      <c r="ED600" s="10"/>
      <c r="EE600" s="10" t="s">
        <v>6325</v>
      </c>
    </row>
    <row r="601" spans="1:135" s="13" customFormat="1" ht="64.5" customHeight="1" x14ac:dyDescent="0.3">
      <c r="A601" s="8" t="s">
        <v>4686</v>
      </c>
      <c r="B601" s="9" t="s">
        <v>4758</v>
      </c>
      <c r="C601" s="8" t="s">
        <v>4759</v>
      </c>
      <c r="D601" s="10" t="s">
        <v>4760</v>
      </c>
      <c r="E601" s="10" t="s">
        <v>4761</v>
      </c>
      <c r="F601" s="11">
        <v>10</v>
      </c>
      <c r="G601" s="11" t="s">
        <v>5751</v>
      </c>
      <c r="H601" s="8"/>
      <c r="I601" s="8" t="s">
        <v>4714</v>
      </c>
      <c r="J601" s="8"/>
      <c r="K601" s="8"/>
      <c r="L601" s="8"/>
      <c r="M601" s="8" t="s">
        <v>3429</v>
      </c>
      <c r="N601" s="8"/>
      <c r="O601" s="8"/>
      <c r="P601" s="8"/>
      <c r="Q601" s="8" t="s">
        <v>1217</v>
      </c>
      <c r="R601" s="8"/>
      <c r="S601" s="8"/>
      <c r="T601" s="8" t="s">
        <v>1072</v>
      </c>
      <c r="U601" s="8" t="s">
        <v>3438</v>
      </c>
      <c r="V601" s="8" t="s">
        <v>4762</v>
      </c>
      <c r="W601" s="8"/>
      <c r="X601" s="14" t="s">
        <v>6258</v>
      </c>
      <c r="Y601" s="8"/>
      <c r="Z601" s="8"/>
      <c r="AA601" s="8" t="s">
        <v>390</v>
      </c>
      <c r="AB601" s="8"/>
      <c r="AC601" s="8"/>
      <c r="AD601" s="8"/>
      <c r="AE601" s="8"/>
      <c r="AF601" s="8"/>
      <c r="AG601" s="8"/>
      <c r="AH601" s="8"/>
      <c r="AI601" s="8" t="s">
        <v>4763</v>
      </c>
      <c r="AJ601" s="8"/>
      <c r="AK601" s="8"/>
      <c r="AL601" s="8"/>
      <c r="AM601" s="8"/>
      <c r="AN601" s="8"/>
      <c r="AO601" s="8"/>
      <c r="AP601" s="8"/>
      <c r="AQ601" s="8"/>
      <c r="AR601" s="8"/>
      <c r="AS601" s="8"/>
      <c r="AT601" s="8"/>
      <c r="AU601" s="8"/>
      <c r="AV601" s="14"/>
      <c r="AW601" s="14"/>
      <c r="AX601" s="14"/>
      <c r="AY601" s="8"/>
      <c r="AZ601" s="8"/>
      <c r="BA601" s="8"/>
      <c r="BB601" s="8"/>
      <c r="BC601" s="8"/>
      <c r="BD601" s="8"/>
      <c r="BE601" s="8"/>
      <c r="BF601" s="8"/>
      <c r="BG601" s="8"/>
      <c r="BH601" s="8"/>
      <c r="BI601" s="8"/>
      <c r="BJ601" s="8"/>
      <c r="BK601" s="8" t="s">
        <v>153</v>
      </c>
      <c r="BL601" s="8" t="s">
        <v>4339</v>
      </c>
      <c r="BM601" s="8" t="s">
        <v>4764</v>
      </c>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t="s">
        <v>4765</v>
      </c>
      <c r="DC601" s="8"/>
      <c r="DD601" s="8"/>
      <c r="DE601" s="8"/>
      <c r="DF601" s="8"/>
      <c r="DG601" s="8"/>
      <c r="DH601" s="8"/>
      <c r="DI601" s="8"/>
      <c r="DJ601" s="8"/>
      <c r="DK601" s="8"/>
      <c r="DL601" s="8"/>
      <c r="DM601" s="8"/>
      <c r="DN601" s="8"/>
      <c r="DO601" s="8"/>
      <c r="DP601" s="8" t="s">
        <v>119</v>
      </c>
      <c r="DQ601" s="8"/>
      <c r="DR601" s="8" t="s">
        <v>119</v>
      </c>
      <c r="DS601" s="8"/>
      <c r="DT601" s="8"/>
      <c r="DU601" s="8" t="s">
        <v>120</v>
      </c>
      <c r="DV601" s="8" t="s">
        <v>119</v>
      </c>
      <c r="DW601" s="10" t="s">
        <v>7391</v>
      </c>
      <c r="DX601" s="28"/>
      <c r="DY601" s="28"/>
      <c r="DZ601" s="10" t="s">
        <v>7116</v>
      </c>
      <c r="EA601" s="29" t="s">
        <v>6330</v>
      </c>
      <c r="EB601" s="29" t="s">
        <v>6331</v>
      </c>
      <c r="EC601" s="10"/>
      <c r="ED601" s="10"/>
      <c r="EE601" s="10" t="s">
        <v>6325</v>
      </c>
    </row>
    <row r="602" spans="1:135" s="13" customFormat="1" ht="64.5" customHeight="1" x14ac:dyDescent="0.3">
      <c r="A602" s="8" t="s">
        <v>4686</v>
      </c>
      <c r="B602" s="9" t="s">
        <v>4767</v>
      </c>
      <c r="C602" s="8" t="s">
        <v>4766</v>
      </c>
      <c r="D602" s="10" t="s">
        <v>4768</v>
      </c>
      <c r="E602" s="10" t="s">
        <v>4690</v>
      </c>
      <c r="F602" s="11">
        <v>10</v>
      </c>
      <c r="G602" s="11" t="s">
        <v>5751</v>
      </c>
      <c r="H602" s="8"/>
      <c r="I602" s="8" t="s">
        <v>4714</v>
      </c>
      <c r="J602" s="8" t="s">
        <v>3008</v>
      </c>
      <c r="K602" s="8" t="s">
        <v>4769</v>
      </c>
      <c r="L602" s="8"/>
      <c r="M602" s="8" t="s">
        <v>4770</v>
      </c>
      <c r="N602" s="8"/>
      <c r="O602" s="8"/>
      <c r="P602" s="8"/>
      <c r="Q602" s="8" t="s">
        <v>1217</v>
      </c>
      <c r="R602" s="8"/>
      <c r="S602" s="8"/>
      <c r="T602" s="8"/>
      <c r="U602" s="8" t="s">
        <v>805</v>
      </c>
      <c r="V602" s="8" t="s">
        <v>4771</v>
      </c>
      <c r="W602" s="8"/>
      <c r="X602" s="14" t="s">
        <v>6258</v>
      </c>
      <c r="Y602" s="8"/>
      <c r="Z602" s="8" t="s">
        <v>6265</v>
      </c>
      <c r="AA602" s="8" t="s">
        <v>3405</v>
      </c>
      <c r="AB602" s="8"/>
      <c r="AC602" s="8"/>
      <c r="AD602" s="8"/>
      <c r="AE602" s="8"/>
      <c r="AF602" s="8"/>
      <c r="AG602" s="8"/>
      <c r="AH602" s="8" t="s">
        <v>1060</v>
      </c>
      <c r="AI602" s="8" t="s">
        <v>870</v>
      </c>
      <c r="AJ602" s="8"/>
      <c r="AK602" s="8"/>
      <c r="AL602" s="8"/>
      <c r="AM602" s="8"/>
      <c r="AN602" s="8"/>
      <c r="AO602" s="8"/>
      <c r="AP602" s="8"/>
      <c r="AQ602" s="8"/>
      <c r="AR602" s="8"/>
      <c r="AS602" s="8"/>
      <c r="AT602" s="8"/>
      <c r="AU602" s="8"/>
      <c r="AV602" s="14"/>
      <c r="AW602" s="14"/>
      <c r="AX602" s="14"/>
      <c r="AY602" s="8"/>
      <c r="AZ602" s="8"/>
      <c r="BA602" s="8"/>
      <c r="BB602" s="8"/>
      <c r="BC602" s="8"/>
      <c r="BD602" s="8"/>
      <c r="BE602" s="8"/>
      <c r="BF602" s="8"/>
      <c r="BG602" s="8"/>
      <c r="BH602" s="8"/>
      <c r="BI602" s="8"/>
      <c r="BJ602" s="8"/>
      <c r="BK602" s="8"/>
      <c r="BL602" s="8" t="s">
        <v>4339</v>
      </c>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t="s">
        <v>4757</v>
      </c>
      <c r="DC602" s="8"/>
      <c r="DD602" s="8"/>
      <c r="DE602" s="8"/>
      <c r="DF602" s="8"/>
      <c r="DG602" s="8"/>
      <c r="DH602" s="8"/>
      <c r="DI602" s="8"/>
      <c r="DJ602" s="8"/>
      <c r="DK602" s="8"/>
      <c r="DL602" s="8"/>
      <c r="DM602" s="8"/>
      <c r="DN602" s="8"/>
      <c r="DO602" s="8"/>
      <c r="DP602" s="8" t="s">
        <v>119</v>
      </c>
      <c r="DQ602" s="8"/>
      <c r="DR602" s="8" t="s">
        <v>119</v>
      </c>
      <c r="DS602" s="8"/>
      <c r="DT602" s="8"/>
      <c r="DU602" s="8"/>
      <c r="DV602" s="8" t="s">
        <v>119</v>
      </c>
      <c r="DW602" s="10" t="s">
        <v>7392</v>
      </c>
      <c r="DX602" s="28"/>
      <c r="DY602" s="28"/>
      <c r="DZ602" s="10" t="s">
        <v>7116</v>
      </c>
      <c r="EA602" s="29" t="s">
        <v>6330</v>
      </c>
      <c r="EB602" s="29" t="s">
        <v>6331</v>
      </c>
      <c r="EC602" s="10"/>
      <c r="ED602" s="10"/>
      <c r="EE602" s="10" t="s">
        <v>6325</v>
      </c>
    </row>
    <row r="603" spans="1:135" s="13" customFormat="1" ht="64.5" customHeight="1" x14ac:dyDescent="0.3">
      <c r="A603" s="8" t="s">
        <v>4686</v>
      </c>
      <c r="B603" s="9" t="s">
        <v>4773</v>
      </c>
      <c r="C603" s="8" t="s">
        <v>4772</v>
      </c>
      <c r="D603" s="10" t="s">
        <v>4774</v>
      </c>
      <c r="E603" s="10" t="s">
        <v>4690</v>
      </c>
      <c r="F603" s="11">
        <v>10</v>
      </c>
      <c r="G603" s="11" t="s">
        <v>5751</v>
      </c>
      <c r="H603" s="8"/>
      <c r="I603" s="8" t="s">
        <v>4775</v>
      </c>
      <c r="J603" s="8"/>
      <c r="K603" s="8"/>
      <c r="L603" s="8"/>
      <c r="M603" s="8" t="s">
        <v>4776</v>
      </c>
      <c r="N603" s="8" t="s">
        <v>4777</v>
      </c>
      <c r="O603" s="8"/>
      <c r="P603" s="8"/>
      <c r="Q603" s="8" t="s">
        <v>4778</v>
      </c>
      <c r="R603" s="8"/>
      <c r="S603" s="8"/>
      <c r="T603" s="8"/>
      <c r="U603" s="8" t="s">
        <v>805</v>
      </c>
      <c r="V603" s="8" t="s">
        <v>4771</v>
      </c>
      <c r="W603" s="8"/>
      <c r="X603" s="14" t="s">
        <v>6258</v>
      </c>
      <c r="Y603" s="8"/>
      <c r="Z603" s="8" t="s">
        <v>6266</v>
      </c>
      <c r="AA603" s="8" t="s">
        <v>3405</v>
      </c>
      <c r="AB603" s="8"/>
      <c r="AC603" s="8"/>
      <c r="AD603" s="8"/>
      <c r="AE603" s="8"/>
      <c r="AF603" s="8" t="s">
        <v>4779</v>
      </c>
      <c r="AG603" s="8"/>
      <c r="AH603" s="8"/>
      <c r="AI603" s="8" t="s">
        <v>4780</v>
      </c>
      <c r="AJ603" s="8"/>
      <c r="AK603" s="8"/>
      <c r="AL603" s="8"/>
      <c r="AM603" s="8"/>
      <c r="AN603" s="8"/>
      <c r="AO603" s="8"/>
      <c r="AP603" s="8"/>
      <c r="AQ603" s="8" t="s">
        <v>4781</v>
      </c>
      <c r="AR603" s="8"/>
      <c r="AS603" s="8"/>
      <c r="AT603" s="8"/>
      <c r="AU603" s="8"/>
      <c r="AV603" s="14"/>
      <c r="AW603" s="14"/>
      <c r="AX603" s="14"/>
      <c r="AY603" s="8"/>
      <c r="AZ603" s="8"/>
      <c r="BA603" s="8"/>
      <c r="BB603" s="8"/>
      <c r="BC603" s="8"/>
      <c r="BD603" s="8"/>
      <c r="BE603" s="8"/>
      <c r="BF603" s="8"/>
      <c r="BG603" s="8"/>
      <c r="BH603" s="8"/>
      <c r="BI603" s="8"/>
      <c r="BJ603" s="8"/>
      <c r="BK603" s="8"/>
      <c r="BL603" s="8" t="s">
        <v>4339</v>
      </c>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t="s">
        <v>4782</v>
      </c>
      <c r="DC603" s="8"/>
      <c r="DD603" s="8"/>
      <c r="DE603" s="8"/>
      <c r="DF603" s="8"/>
      <c r="DG603" s="8"/>
      <c r="DH603" s="8"/>
      <c r="DI603" s="8"/>
      <c r="DJ603" s="8"/>
      <c r="DK603" s="8"/>
      <c r="DL603" s="8"/>
      <c r="DM603" s="8"/>
      <c r="DN603" s="8"/>
      <c r="DO603" s="8"/>
      <c r="DP603" s="8" t="s">
        <v>119</v>
      </c>
      <c r="DQ603" s="8"/>
      <c r="DR603" s="8" t="s">
        <v>119</v>
      </c>
      <c r="DS603" s="8" t="s">
        <v>120</v>
      </c>
      <c r="DT603" s="8"/>
      <c r="DU603" s="8"/>
      <c r="DV603" s="8" t="s">
        <v>119</v>
      </c>
      <c r="DW603" s="10" t="s">
        <v>7393</v>
      </c>
      <c r="DX603" s="28" t="s">
        <v>7387</v>
      </c>
      <c r="DY603" s="28" t="s">
        <v>7390</v>
      </c>
      <c r="DZ603" s="10" t="s">
        <v>7116</v>
      </c>
      <c r="EA603" s="29" t="s">
        <v>6330</v>
      </c>
      <c r="EB603" s="29" t="s">
        <v>6331</v>
      </c>
      <c r="EC603" s="10"/>
      <c r="ED603" s="10"/>
      <c r="EE603" s="10" t="s">
        <v>6325</v>
      </c>
    </row>
    <row r="604" spans="1:135" s="13" customFormat="1" ht="64.5" customHeight="1" x14ac:dyDescent="0.3">
      <c r="A604" s="8" t="s">
        <v>4686</v>
      </c>
      <c r="B604" s="9" t="s">
        <v>4783</v>
      </c>
      <c r="C604" s="8" t="s">
        <v>4784</v>
      </c>
      <c r="D604" s="10" t="s">
        <v>4785</v>
      </c>
      <c r="E604" s="10" t="s">
        <v>4690</v>
      </c>
      <c r="F604" s="11">
        <v>10</v>
      </c>
      <c r="G604" s="11" t="s">
        <v>5751</v>
      </c>
      <c r="H604" s="8"/>
      <c r="I604" s="8" t="s">
        <v>4714</v>
      </c>
      <c r="J604" s="8"/>
      <c r="K604" s="8"/>
      <c r="L604" s="8"/>
      <c r="M604" s="8" t="s">
        <v>4770</v>
      </c>
      <c r="N604" s="8"/>
      <c r="O604" s="8"/>
      <c r="P604" s="8"/>
      <c r="Q604" s="8" t="s">
        <v>1217</v>
      </c>
      <c r="R604" s="8"/>
      <c r="S604" s="8"/>
      <c r="T604" s="8"/>
      <c r="U604" s="8" t="s">
        <v>805</v>
      </c>
      <c r="V604" s="8" t="s">
        <v>4771</v>
      </c>
      <c r="W604" s="8"/>
      <c r="X604" s="14" t="s">
        <v>6258</v>
      </c>
      <c r="Y604" s="8"/>
      <c r="Z604" s="8" t="s">
        <v>6267</v>
      </c>
      <c r="AA604" s="8" t="s">
        <v>3405</v>
      </c>
      <c r="AB604" s="8"/>
      <c r="AC604" s="8" t="s">
        <v>4786</v>
      </c>
      <c r="AD604" s="8"/>
      <c r="AE604" s="8"/>
      <c r="AF604" s="8"/>
      <c r="AG604" s="8"/>
      <c r="AH604" s="8"/>
      <c r="AI604" s="8"/>
      <c r="AJ604" s="8"/>
      <c r="AK604" s="8"/>
      <c r="AL604" s="8"/>
      <c r="AM604" s="8"/>
      <c r="AN604" s="8"/>
      <c r="AO604" s="8"/>
      <c r="AP604" s="8"/>
      <c r="AQ604" s="8"/>
      <c r="AR604" s="8"/>
      <c r="AS604" s="8"/>
      <c r="AT604" s="8"/>
      <c r="AU604" s="8"/>
      <c r="AV604" s="14"/>
      <c r="AW604" s="14"/>
      <c r="AX604" s="14"/>
      <c r="AY604" s="8"/>
      <c r="AZ604" s="8"/>
      <c r="BA604" s="8"/>
      <c r="BB604" s="8"/>
      <c r="BC604" s="8"/>
      <c r="BD604" s="8"/>
      <c r="BE604" s="8"/>
      <c r="BF604" s="8"/>
      <c r="BG604" s="8"/>
      <c r="BH604" s="8"/>
      <c r="BI604" s="8"/>
      <c r="BJ604" s="8"/>
      <c r="BK604" s="8"/>
      <c r="BL604" s="8" t="s">
        <v>4339</v>
      </c>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t="s">
        <v>119</v>
      </c>
      <c r="DQ604" s="8"/>
      <c r="DR604" s="8" t="s">
        <v>119</v>
      </c>
      <c r="DS604" s="8"/>
      <c r="DT604" s="8"/>
      <c r="DU604" s="8"/>
      <c r="DV604" s="8" t="s">
        <v>119</v>
      </c>
      <c r="DW604" s="10" t="s">
        <v>7394</v>
      </c>
      <c r="DX604" s="28"/>
      <c r="DY604" s="28"/>
      <c r="DZ604" s="10" t="s">
        <v>7116</v>
      </c>
      <c r="EA604" s="29" t="s">
        <v>6330</v>
      </c>
      <c r="EB604" s="29" t="s">
        <v>6331</v>
      </c>
      <c r="EC604" s="10"/>
      <c r="ED604" s="10"/>
      <c r="EE604" s="10" t="s">
        <v>6325</v>
      </c>
    </row>
    <row r="605" spans="1:135" s="13" customFormat="1" ht="64.5" customHeight="1" x14ac:dyDescent="0.3">
      <c r="A605" s="8" t="s">
        <v>4686</v>
      </c>
      <c r="B605" s="9" t="s">
        <v>4788</v>
      </c>
      <c r="C605" s="8" t="s">
        <v>4787</v>
      </c>
      <c r="D605" s="10" t="s">
        <v>4789</v>
      </c>
      <c r="E605" s="10" t="s">
        <v>4690</v>
      </c>
      <c r="F605" s="11">
        <v>9</v>
      </c>
      <c r="G605" s="11" t="s">
        <v>5751</v>
      </c>
      <c r="H605" s="8"/>
      <c r="I605" s="8" t="s">
        <v>4714</v>
      </c>
      <c r="J605" s="8"/>
      <c r="K605" s="8"/>
      <c r="L605" s="8"/>
      <c r="M605" s="8" t="s">
        <v>4770</v>
      </c>
      <c r="N605" s="8"/>
      <c r="O605" s="8" t="s">
        <v>4692</v>
      </c>
      <c r="P605" s="8"/>
      <c r="Q605" s="8" t="s">
        <v>2221</v>
      </c>
      <c r="R605" s="8"/>
      <c r="S605" s="8"/>
      <c r="T605" s="8"/>
      <c r="U605" s="8" t="s">
        <v>4790</v>
      </c>
      <c r="V605" s="8" t="s">
        <v>4791</v>
      </c>
      <c r="W605" s="8"/>
      <c r="X605" s="14"/>
      <c r="Y605" s="8"/>
      <c r="Z605" s="8" t="s">
        <v>6268</v>
      </c>
      <c r="AA605" s="8" t="s">
        <v>3439</v>
      </c>
      <c r="AB605" s="8" t="s">
        <v>4792</v>
      </c>
      <c r="AC605" s="8" t="s">
        <v>4792</v>
      </c>
      <c r="AD605" s="8"/>
      <c r="AE605" s="8"/>
      <c r="AF605" s="8"/>
      <c r="AG605" s="8"/>
      <c r="AH605" s="8">
        <v>6.1</v>
      </c>
      <c r="AI605" s="8"/>
      <c r="AJ605" s="8"/>
      <c r="AK605" s="8"/>
      <c r="AL605" s="8"/>
      <c r="AM605" s="8"/>
      <c r="AN605" s="8"/>
      <c r="AO605" s="8"/>
      <c r="AP605" s="8"/>
      <c r="AQ605" s="8"/>
      <c r="AR605" s="8"/>
      <c r="AS605" s="8"/>
      <c r="AT605" s="8" t="s">
        <v>229</v>
      </c>
      <c r="AU605" s="8"/>
      <c r="AV605" s="14"/>
      <c r="AW605" s="14"/>
      <c r="AX605" s="14"/>
      <c r="AY605" s="8"/>
      <c r="AZ605" s="8"/>
      <c r="BA605" s="8"/>
      <c r="BB605" s="8"/>
      <c r="BC605" s="8"/>
      <c r="BD605" s="8"/>
      <c r="BE605" s="8"/>
      <c r="BF605" s="8" t="s">
        <v>4793</v>
      </c>
      <c r="BG605" s="8"/>
      <c r="BH605" s="8" t="s">
        <v>4794</v>
      </c>
      <c r="BI605" s="8"/>
      <c r="BJ605" s="8"/>
      <c r="BK605" s="8" t="s">
        <v>153</v>
      </c>
      <c r="BL605" s="8" t="s">
        <v>4339</v>
      </c>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t="s">
        <v>119</v>
      </c>
      <c r="DQ605" s="8"/>
      <c r="DR605" s="8" t="s">
        <v>119</v>
      </c>
      <c r="DS605" s="8"/>
      <c r="DT605" s="8" t="s">
        <v>119</v>
      </c>
      <c r="DU605" s="8"/>
      <c r="DV605" s="8" t="s">
        <v>119</v>
      </c>
      <c r="DW605" s="10" t="s">
        <v>7395</v>
      </c>
      <c r="DX605" s="28"/>
      <c r="DY605" s="28"/>
      <c r="DZ605" s="10" t="s">
        <v>7116</v>
      </c>
      <c r="EA605" s="29" t="s">
        <v>6330</v>
      </c>
      <c r="EB605" s="29" t="s">
        <v>6331</v>
      </c>
      <c r="EC605" s="10"/>
      <c r="ED605" s="10"/>
      <c r="EE605" s="10" t="s">
        <v>6325</v>
      </c>
    </row>
    <row r="606" spans="1:135" s="13" customFormat="1" ht="64.5" customHeight="1" x14ac:dyDescent="0.3">
      <c r="A606" s="8" t="s">
        <v>4686</v>
      </c>
      <c r="B606" s="9" t="s">
        <v>4796</v>
      </c>
      <c r="C606" s="8" t="s">
        <v>4795</v>
      </c>
      <c r="D606" s="10" t="s">
        <v>4797</v>
      </c>
      <c r="E606" s="10" t="s">
        <v>4798</v>
      </c>
      <c r="F606" s="11">
        <v>10</v>
      </c>
      <c r="G606" s="11" t="s">
        <v>5751</v>
      </c>
      <c r="H606" s="8"/>
      <c r="I606" s="8" t="s">
        <v>4799</v>
      </c>
      <c r="J606" s="8"/>
      <c r="K606" s="8"/>
      <c r="L606" s="8" t="s">
        <v>4800</v>
      </c>
      <c r="M606" s="8" t="s">
        <v>4740</v>
      </c>
      <c r="N606" s="8" t="s">
        <v>4801</v>
      </c>
      <c r="O606" s="8"/>
      <c r="P606" s="8"/>
      <c r="Q606" s="8" t="s">
        <v>2221</v>
      </c>
      <c r="R606" s="8"/>
      <c r="S606" s="8"/>
      <c r="T606" s="8" t="s">
        <v>1072</v>
      </c>
      <c r="U606" s="8" t="s">
        <v>3411</v>
      </c>
      <c r="V606" s="8" t="s">
        <v>4802</v>
      </c>
      <c r="W606" s="8" t="s">
        <v>5987</v>
      </c>
      <c r="X606" s="14" t="s">
        <v>6258</v>
      </c>
      <c r="Y606" s="8"/>
      <c r="Z606" s="8"/>
      <c r="AA606" s="8" t="s">
        <v>3356</v>
      </c>
      <c r="AB606" s="8"/>
      <c r="AC606" s="8"/>
      <c r="AD606" s="8"/>
      <c r="AE606" s="8"/>
      <c r="AF606" s="8" t="s">
        <v>4803</v>
      </c>
      <c r="AG606" s="8"/>
      <c r="AH606" s="8"/>
      <c r="AI606" s="8" t="s">
        <v>126</v>
      </c>
      <c r="AJ606" s="8"/>
      <c r="AK606" s="8"/>
      <c r="AL606" s="8"/>
      <c r="AM606" s="8"/>
      <c r="AN606" s="8"/>
      <c r="AO606" s="8"/>
      <c r="AP606" s="8"/>
      <c r="AQ606" s="8" t="s">
        <v>4804</v>
      </c>
      <c r="AR606" s="8"/>
      <c r="AS606" s="8"/>
      <c r="AT606" s="8"/>
      <c r="AU606" s="8"/>
      <c r="AV606" s="14"/>
      <c r="AW606" s="14" t="s">
        <v>6263</v>
      </c>
      <c r="AX606" s="14" t="s">
        <v>6263</v>
      </c>
      <c r="AY606" s="8"/>
      <c r="AZ606" s="8"/>
      <c r="BA606" s="8"/>
      <c r="BB606" s="8"/>
      <c r="BC606" s="8"/>
      <c r="BD606" s="8"/>
      <c r="BE606" s="8"/>
      <c r="BF606" s="8"/>
      <c r="BG606" s="8"/>
      <c r="BH606" s="8"/>
      <c r="BI606" s="8"/>
      <c r="BJ606" s="8"/>
      <c r="BK606" s="8"/>
      <c r="BL606" s="8" t="s">
        <v>4339</v>
      </c>
      <c r="BM606" s="8" t="s">
        <v>4805</v>
      </c>
      <c r="BN606" s="8"/>
      <c r="BO606" s="8"/>
      <c r="BP606" s="8" t="s">
        <v>1749</v>
      </c>
      <c r="BQ606" s="8"/>
      <c r="BR606" s="8"/>
      <c r="BS606" s="8"/>
      <c r="BT606" s="8"/>
      <c r="BU606" s="8"/>
      <c r="BV606" s="8" t="s">
        <v>545</v>
      </c>
      <c r="BW606" s="8"/>
      <c r="BX606" s="8"/>
      <c r="BY606" s="8"/>
      <c r="BZ606" s="8"/>
      <c r="CA606" s="8"/>
      <c r="CB606" s="8"/>
      <c r="CC606" s="8"/>
      <c r="CD606" s="8"/>
      <c r="CE606" s="8"/>
      <c r="CF606" s="8"/>
      <c r="CG606" s="8"/>
      <c r="CH606" s="8"/>
      <c r="CI606" s="8" t="s">
        <v>4284</v>
      </c>
      <c r="CJ606" s="8"/>
      <c r="CK606" s="8"/>
      <c r="CL606" s="8"/>
      <c r="CM606" s="8"/>
      <c r="CN606" s="8"/>
      <c r="CO606" s="8"/>
      <c r="CP606" s="8"/>
      <c r="CQ606" s="8"/>
      <c r="CR606" s="8"/>
      <c r="CS606" s="8"/>
      <c r="CT606" s="8"/>
      <c r="CU606" s="8"/>
      <c r="CV606" s="8"/>
      <c r="CW606" s="8"/>
      <c r="CX606" s="8"/>
      <c r="CY606" s="8"/>
      <c r="CZ606" s="8"/>
      <c r="DA606" s="8"/>
      <c r="DB606" s="8"/>
      <c r="DC606" s="8" t="s">
        <v>4435</v>
      </c>
      <c r="DD606" s="8"/>
      <c r="DE606" s="8"/>
      <c r="DF606" s="8"/>
      <c r="DG606" s="8"/>
      <c r="DH606" s="8"/>
      <c r="DI606" s="8"/>
      <c r="DJ606" s="8"/>
      <c r="DK606" s="8"/>
      <c r="DL606" s="8"/>
      <c r="DM606" s="8"/>
      <c r="DN606" s="8"/>
      <c r="DO606" s="8"/>
      <c r="DP606" s="8" t="s">
        <v>119</v>
      </c>
      <c r="DQ606" s="8"/>
      <c r="DR606" s="8" t="s">
        <v>119</v>
      </c>
      <c r="DS606" s="8" t="s">
        <v>120</v>
      </c>
      <c r="DT606" s="8"/>
      <c r="DU606" s="8" t="s">
        <v>120</v>
      </c>
      <c r="DV606" s="8" t="s">
        <v>119</v>
      </c>
      <c r="DW606" s="10" t="s">
        <v>7396</v>
      </c>
      <c r="DX606" s="28" t="s">
        <v>7387</v>
      </c>
      <c r="DY606" s="28" t="s">
        <v>7397</v>
      </c>
      <c r="DZ606" s="10" t="s">
        <v>7116</v>
      </c>
      <c r="EA606" s="29" t="s">
        <v>6330</v>
      </c>
      <c r="EB606" s="29" t="s">
        <v>6331</v>
      </c>
      <c r="EC606" s="10"/>
      <c r="ED606" s="10"/>
      <c r="EE606" s="10" t="s">
        <v>6325</v>
      </c>
    </row>
    <row r="607" spans="1:135" s="13" customFormat="1" ht="64.5" customHeight="1" x14ac:dyDescent="0.3">
      <c r="A607" s="8" t="s">
        <v>4686</v>
      </c>
      <c r="B607" s="9" t="s">
        <v>4807</v>
      </c>
      <c r="C607" s="8" t="s">
        <v>4806</v>
      </c>
      <c r="D607" s="10" t="s">
        <v>4808</v>
      </c>
      <c r="E607" s="10" t="s">
        <v>4690</v>
      </c>
      <c r="F607" s="11">
        <v>10</v>
      </c>
      <c r="G607" s="11" t="s">
        <v>5751</v>
      </c>
      <c r="H607" s="8"/>
      <c r="I607" s="8" t="s">
        <v>4809</v>
      </c>
      <c r="J607" s="8"/>
      <c r="K607" s="8"/>
      <c r="L607" s="8"/>
      <c r="M607" s="8" t="s">
        <v>4740</v>
      </c>
      <c r="N607" s="8"/>
      <c r="O607" s="8"/>
      <c r="P607" s="8"/>
      <c r="Q607" s="8"/>
      <c r="R607" s="8"/>
      <c r="S607" s="8"/>
      <c r="T607" s="8"/>
      <c r="U607" s="8" t="s">
        <v>4715</v>
      </c>
      <c r="V607" s="8" t="s">
        <v>4716</v>
      </c>
      <c r="W607" s="8"/>
      <c r="X607" s="14" t="s">
        <v>6258</v>
      </c>
      <c r="Y607" s="8"/>
      <c r="Z607" s="8"/>
      <c r="AA607" s="8" t="s">
        <v>1718</v>
      </c>
      <c r="AB607" s="8"/>
      <c r="AC607" s="8" t="s">
        <v>4810</v>
      </c>
      <c r="AD607" s="8"/>
      <c r="AE607" s="8"/>
      <c r="AF607" s="8"/>
      <c r="AG607" s="8"/>
      <c r="AH607" s="8"/>
      <c r="AI607" s="8"/>
      <c r="AJ607" s="8"/>
      <c r="AK607" s="8"/>
      <c r="AL607" s="8"/>
      <c r="AM607" s="8"/>
      <c r="AN607" s="8"/>
      <c r="AO607" s="8"/>
      <c r="AP607" s="8"/>
      <c r="AQ607" s="8"/>
      <c r="AR607" s="8"/>
      <c r="AS607" s="8"/>
      <c r="AT607" s="8"/>
      <c r="AU607" s="8"/>
      <c r="AV607" s="14" t="s">
        <v>6254</v>
      </c>
      <c r="AW607" s="14" t="s">
        <v>6255</v>
      </c>
      <c r="AX607" s="14" t="s">
        <v>6269</v>
      </c>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t="s">
        <v>3877</v>
      </c>
      <c r="CZ607" s="8"/>
      <c r="DA607" s="8"/>
      <c r="DB607" s="8"/>
      <c r="DC607" s="8"/>
      <c r="DD607" s="8"/>
      <c r="DE607" s="8"/>
      <c r="DF607" s="8"/>
      <c r="DG607" s="8"/>
      <c r="DH607" s="8"/>
      <c r="DI607" s="8"/>
      <c r="DJ607" s="8"/>
      <c r="DK607" s="8"/>
      <c r="DL607" s="8"/>
      <c r="DM607" s="8"/>
      <c r="DN607" s="8"/>
      <c r="DO607" s="8"/>
      <c r="DP607" s="8" t="s">
        <v>119</v>
      </c>
      <c r="DQ607" s="8"/>
      <c r="DR607" s="8" t="s">
        <v>119</v>
      </c>
      <c r="DS607" s="8"/>
      <c r="DT607" s="8"/>
      <c r="DU607" s="8"/>
      <c r="DV607" s="8" t="s">
        <v>119</v>
      </c>
      <c r="DW607" s="10" t="s">
        <v>7398</v>
      </c>
      <c r="DX607" s="28"/>
      <c r="DY607" s="28"/>
      <c r="DZ607" s="10" t="s">
        <v>7116</v>
      </c>
      <c r="EA607" s="29" t="s">
        <v>6330</v>
      </c>
      <c r="EB607" s="29" t="s">
        <v>6331</v>
      </c>
      <c r="EC607" s="10"/>
      <c r="ED607" s="10"/>
      <c r="EE607" s="10" t="s">
        <v>6325</v>
      </c>
    </row>
    <row r="608" spans="1:135" s="13" customFormat="1" ht="64.5" customHeight="1" x14ac:dyDescent="0.3">
      <c r="A608" s="8" t="s">
        <v>4686</v>
      </c>
      <c r="B608" s="9" t="s">
        <v>4811</v>
      </c>
      <c r="C608" s="8" t="s">
        <v>4812</v>
      </c>
      <c r="D608" s="10" t="s">
        <v>4813</v>
      </c>
      <c r="E608" s="10" t="s">
        <v>4814</v>
      </c>
      <c r="F608" s="11">
        <v>10</v>
      </c>
      <c r="G608" s="11" t="s">
        <v>5751</v>
      </c>
      <c r="H608" s="8"/>
      <c r="I608" s="8" t="s">
        <v>5988</v>
      </c>
      <c r="J608" s="8"/>
      <c r="K608" s="8"/>
      <c r="L608" s="8"/>
      <c r="M608" s="8" t="s">
        <v>4740</v>
      </c>
      <c r="N608" s="8"/>
      <c r="O608" s="8"/>
      <c r="P608" s="8"/>
      <c r="Q608" s="8" t="s">
        <v>2221</v>
      </c>
      <c r="R608" s="8"/>
      <c r="S608" s="8"/>
      <c r="T608" s="8" t="s">
        <v>1072</v>
      </c>
      <c r="U608" s="8" t="s">
        <v>3411</v>
      </c>
      <c r="V608" s="8" t="s">
        <v>4791</v>
      </c>
      <c r="W608" s="8"/>
      <c r="X608" s="14"/>
      <c r="Y608" s="8"/>
      <c r="Z608" s="8"/>
      <c r="AA608" s="8" t="s">
        <v>3356</v>
      </c>
      <c r="AB608" s="8"/>
      <c r="AC608" s="8" t="s">
        <v>4815</v>
      </c>
      <c r="AD608" s="8"/>
      <c r="AE608" s="8"/>
      <c r="AF608" s="8"/>
      <c r="AG608" s="8"/>
      <c r="AH608" s="8"/>
      <c r="AI608" s="8"/>
      <c r="AJ608" s="8"/>
      <c r="AK608" s="8"/>
      <c r="AL608" s="8"/>
      <c r="AM608" s="8"/>
      <c r="AN608" s="8"/>
      <c r="AO608" s="8"/>
      <c r="AP608" s="8"/>
      <c r="AQ608" s="8"/>
      <c r="AR608" s="8"/>
      <c r="AS608" s="8"/>
      <c r="AT608" s="8"/>
      <c r="AU608" s="8"/>
      <c r="AV608" s="14" t="s">
        <v>6254</v>
      </c>
      <c r="AW608" s="14" t="s">
        <v>6255</v>
      </c>
      <c r="AX608" s="14" t="s">
        <v>6269</v>
      </c>
      <c r="AY608" s="8"/>
      <c r="AZ608" s="8"/>
      <c r="BA608" s="8"/>
      <c r="BB608" s="8"/>
      <c r="BC608" s="8"/>
      <c r="BD608" s="8"/>
      <c r="BE608" s="8"/>
      <c r="BF608" s="8"/>
      <c r="BG608" s="8"/>
      <c r="BH608" s="8"/>
      <c r="BI608" s="8"/>
      <c r="BJ608" s="8"/>
      <c r="BK608" s="8"/>
      <c r="BL608" s="8" t="s">
        <v>4339</v>
      </c>
      <c r="BM608" s="8" t="s">
        <v>4805</v>
      </c>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t="s">
        <v>3877</v>
      </c>
      <c r="CZ608" s="8"/>
      <c r="DA608" s="8"/>
      <c r="DB608" s="8"/>
      <c r="DC608" s="8"/>
      <c r="DD608" s="8"/>
      <c r="DE608" s="8"/>
      <c r="DF608" s="8"/>
      <c r="DG608" s="8"/>
      <c r="DH608" s="8"/>
      <c r="DI608" s="8"/>
      <c r="DJ608" s="8"/>
      <c r="DK608" s="8"/>
      <c r="DL608" s="8"/>
      <c r="DM608" s="8"/>
      <c r="DN608" s="8"/>
      <c r="DO608" s="8"/>
      <c r="DP608" s="8" t="s">
        <v>119</v>
      </c>
      <c r="DQ608" s="8"/>
      <c r="DR608" s="8" t="s">
        <v>119</v>
      </c>
      <c r="DS608" s="8"/>
      <c r="DT608" s="8"/>
      <c r="DU608" s="8" t="s">
        <v>120</v>
      </c>
      <c r="DV608" s="8" t="s">
        <v>119</v>
      </c>
      <c r="DW608" s="10" t="s">
        <v>7399</v>
      </c>
      <c r="DX608" s="28"/>
      <c r="DY608" s="28"/>
      <c r="DZ608" s="10" t="s">
        <v>7116</v>
      </c>
      <c r="EA608" s="29" t="s">
        <v>6330</v>
      </c>
      <c r="EB608" s="29" t="s">
        <v>6331</v>
      </c>
      <c r="EC608" s="10"/>
      <c r="ED608" s="10"/>
      <c r="EE608" s="10" t="s">
        <v>6325</v>
      </c>
    </row>
    <row r="609" spans="1:135" s="13" customFormat="1" ht="64.5" customHeight="1" x14ac:dyDescent="0.3">
      <c r="A609" s="8" t="s">
        <v>4686</v>
      </c>
      <c r="B609" s="9" t="s">
        <v>4817</v>
      </c>
      <c r="C609" s="8" t="s">
        <v>4816</v>
      </c>
      <c r="D609" s="10" t="s">
        <v>4818</v>
      </c>
      <c r="E609" s="10" t="s">
        <v>4819</v>
      </c>
      <c r="F609" s="11">
        <v>10</v>
      </c>
      <c r="G609" s="11" t="s">
        <v>5751</v>
      </c>
      <c r="H609" s="8"/>
      <c r="I609" s="8" t="s">
        <v>4820</v>
      </c>
      <c r="J609" s="8"/>
      <c r="K609" s="8"/>
      <c r="L609" s="8"/>
      <c r="M609" s="8" t="s">
        <v>183</v>
      </c>
      <c r="N609" s="8"/>
      <c r="O609" s="8"/>
      <c r="P609" s="8" t="s">
        <v>4821</v>
      </c>
      <c r="Q609" s="8" t="s">
        <v>2221</v>
      </c>
      <c r="R609" s="8"/>
      <c r="S609" s="8" t="s">
        <v>4822</v>
      </c>
      <c r="T609" s="8" t="s">
        <v>1072</v>
      </c>
      <c r="U609" s="8" t="s">
        <v>3411</v>
      </c>
      <c r="V609" s="8" t="s">
        <v>4802</v>
      </c>
      <c r="W609" s="8"/>
      <c r="X609" s="14" t="s">
        <v>6258</v>
      </c>
      <c r="Y609" s="8"/>
      <c r="Z609" s="8"/>
      <c r="AA609" s="8" t="s">
        <v>3356</v>
      </c>
      <c r="AB609" s="8" t="s">
        <v>4823</v>
      </c>
      <c r="AC609" s="8" t="s">
        <v>4824</v>
      </c>
      <c r="AD609" s="8"/>
      <c r="AE609" s="8"/>
      <c r="AF609" s="8"/>
      <c r="AG609" s="8"/>
      <c r="AH609" s="8"/>
      <c r="AI609" s="8" t="s">
        <v>126</v>
      </c>
      <c r="AJ609" s="8" t="s">
        <v>1019</v>
      </c>
      <c r="AK609" s="8"/>
      <c r="AL609" s="8"/>
      <c r="AM609" s="8"/>
      <c r="AN609" s="8"/>
      <c r="AO609" s="8"/>
      <c r="AP609" s="8"/>
      <c r="AQ609" s="8"/>
      <c r="AR609" s="8"/>
      <c r="AS609" s="8"/>
      <c r="AT609" s="8"/>
      <c r="AU609" s="8"/>
      <c r="AV609" s="14"/>
      <c r="AW609" s="14" t="s">
        <v>6263</v>
      </c>
      <c r="AX609" s="14" t="s">
        <v>6270</v>
      </c>
      <c r="AY609" s="8"/>
      <c r="AZ609" s="8"/>
      <c r="BA609" s="8"/>
      <c r="BB609" s="8"/>
      <c r="BC609" s="8"/>
      <c r="BD609" s="8"/>
      <c r="BE609" s="8"/>
      <c r="BF609" s="8"/>
      <c r="BG609" s="8"/>
      <c r="BH609" s="8"/>
      <c r="BI609" s="8"/>
      <c r="BJ609" s="8"/>
      <c r="BK609" s="8"/>
      <c r="BL609" s="8" t="s">
        <v>4339</v>
      </c>
      <c r="BM609" s="8" t="s">
        <v>4825</v>
      </c>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t="s">
        <v>4435</v>
      </c>
      <c r="DD609" s="8"/>
      <c r="DE609" s="8"/>
      <c r="DF609" s="8"/>
      <c r="DG609" s="8"/>
      <c r="DH609" s="8"/>
      <c r="DI609" s="8"/>
      <c r="DJ609" s="8"/>
      <c r="DK609" s="8"/>
      <c r="DL609" s="8"/>
      <c r="DM609" s="8"/>
      <c r="DN609" s="8"/>
      <c r="DO609" s="8"/>
      <c r="DP609" s="8" t="s">
        <v>119</v>
      </c>
      <c r="DQ609" s="8"/>
      <c r="DR609" s="8" t="s">
        <v>119</v>
      </c>
      <c r="DS609" s="8"/>
      <c r="DT609" s="8" t="s">
        <v>119</v>
      </c>
      <c r="DU609" s="8" t="s">
        <v>120</v>
      </c>
      <c r="DV609" s="8" t="s">
        <v>119</v>
      </c>
      <c r="DW609" s="10" t="s">
        <v>7400</v>
      </c>
      <c r="DX609" s="28"/>
      <c r="DY609" s="28"/>
      <c r="DZ609" s="10" t="s">
        <v>7116</v>
      </c>
      <c r="EA609" s="29" t="s">
        <v>6330</v>
      </c>
      <c r="EB609" s="29" t="s">
        <v>6331</v>
      </c>
      <c r="EC609" s="10"/>
      <c r="ED609" s="10"/>
      <c r="EE609" s="10" t="s">
        <v>6325</v>
      </c>
    </row>
    <row r="610" spans="1:135" s="13" customFormat="1" ht="64.5" customHeight="1" x14ac:dyDescent="0.3">
      <c r="A610" s="8" t="s">
        <v>4826</v>
      </c>
      <c r="B610" s="9" t="s">
        <v>4828</v>
      </c>
      <c r="C610" s="8" t="s">
        <v>4827</v>
      </c>
      <c r="D610" s="10" t="s">
        <v>4829</v>
      </c>
      <c r="E610" s="10"/>
      <c r="F610" s="11">
        <v>10</v>
      </c>
      <c r="G610" s="11" t="s">
        <v>5759</v>
      </c>
      <c r="H610" s="8" t="s">
        <v>4714</v>
      </c>
      <c r="I610" s="8" t="s">
        <v>4830</v>
      </c>
      <c r="J610" s="8"/>
      <c r="K610" s="8"/>
      <c r="L610" s="8" t="s">
        <v>4831</v>
      </c>
      <c r="M610" s="8" t="s">
        <v>4659</v>
      </c>
      <c r="N610" s="8"/>
      <c r="O610" s="8" t="s">
        <v>1336</v>
      </c>
      <c r="P610" s="8" t="s">
        <v>4832</v>
      </c>
      <c r="Q610" s="8"/>
      <c r="R610" s="8" t="s">
        <v>4833</v>
      </c>
      <c r="S610" s="8" t="s">
        <v>4834</v>
      </c>
      <c r="T610" s="8" t="s">
        <v>4835</v>
      </c>
      <c r="U610" s="8"/>
      <c r="V610" s="8"/>
      <c r="W610" s="8"/>
      <c r="X610" s="14" t="s">
        <v>6271</v>
      </c>
      <c r="Y610" s="8" t="s">
        <v>4836</v>
      </c>
      <c r="Z610" s="8" t="s">
        <v>6272</v>
      </c>
      <c r="AA610" s="8" t="s">
        <v>4698</v>
      </c>
      <c r="AB610" s="8" t="s">
        <v>4837</v>
      </c>
      <c r="AC610" s="8" t="s">
        <v>4838</v>
      </c>
      <c r="AD610" s="8" t="s">
        <v>4622</v>
      </c>
      <c r="AE610" s="8" t="s">
        <v>4839</v>
      </c>
      <c r="AF610" s="8" t="s">
        <v>4840</v>
      </c>
      <c r="AG610" s="8" t="s">
        <v>1192</v>
      </c>
      <c r="AH610" s="8">
        <v>2.2000000000000002</v>
      </c>
      <c r="AI610" s="8"/>
      <c r="AJ610" s="8"/>
      <c r="AK610" s="8"/>
      <c r="AL610" s="8"/>
      <c r="AM610" s="8"/>
      <c r="AN610" s="8" t="s">
        <v>4841</v>
      </c>
      <c r="AO610" s="8" t="s">
        <v>4842</v>
      </c>
      <c r="AP610" s="8"/>
      <c r="AQ610" s="8"/>
      <c r="AR610" s="8"/>
      <c r="AS610" s="8" t="s">
        <v>4843</v>
      </c>
      <c r="AT610" s="8"/>
      <c r="AU610" s="8" t="s">
        <v>4844</v>
      </c>
      <c r="AV610" s="14" t="s">
        <v>6273</v>
      </c>
      <c r="AW610" s="14" t="s">
        <v>6274</v>
      </c>
      <c r="AX610" s="14" t="s">
        <v>6275</v>
      </c>
      <c r="AY610" s="8"/>
      <c r="AZ610" s="8" t="s">
        <v>4845</v>
      </c>
      <c r="BA610" s="8" t="s">
        <v>170</v>
      </c>
      <c r="BB610" s="8"/>
      <c r="BC610" s="8" t="s">
        <v>784</v>
      </c>
      <c r="BD610" s="8" t="s">
        <v>5812</v>
      </c>
      <c r="BE610" s="8"/>
      <c r="BF610" s="8"/>
      <c r="BG610" s="8"/>
      <c r="BH610" s="8"/>
      <c r="BI610" s="8" t="s">
        <v>5794</v>
      </c>
      <c r="BJ610" s="8" t="s">
        <v>140</v>
      </c>
      <c r="BK610" s="8"/>
      <c r="BL610" s="8" t="s">
        <v>4846</v>
      </c>
      <c r="BM610" s="8" t="s">
        <v>4847</v>
      </c>
      <c r="BN610" s="8"/>
      <c r="BO610" s="8" t="s">
        <v>144</v>
      </c>
      <c r="BP610" s="8" t="s">
        <v>145</v>
      </c>
      <c r="BQ610" s="8" t="s">
        <v>1728</v>
      </c>
      <c r="BR610" s="8" t="s">
        <v>1729</v>
      </c>
      <c r="BS610" s="8" t="s">
        <v>148</v>
      </c>
      <c r="BT610" s="8" t="s">
        <v>149</v>
      </c>
      <c r="BU610" s="8" t="s">
        <v>1730</v>
      </c>
      <c r="BV610" s="8" t="s">
        <v>4848</v>
      </c>
      <c r="BW610" s="8" t="s">
        <v>406</v>
      </c>
      <c r="BX610" s="8" t="s">
        <v>1732</v>
      </c>
      <c r="BY610" s="8" t="s">
        <v>154</v>
      </c>
      <c r="BZ610" s="8" t="s">
        <v>155</v>
      </c>
      <c r="CA610" s="8" t="s">
        <v>1733</v>
      </c>
      <c r="CB610" s="8" t="s">
        <v>157</v>
      </c>
      <c r="CC610" s="8" t="s">
        <v>158</v>
      </c>
      <c r="CD610" s="8" t="s">
        <v>1734</v>
      </c>
      <c r="CE610" s="8" t="s">
        <v>1735</v>
      </c>
      <c r="CF610" s="8" t="s">
        <v>1736</v>
      </c>
      <c r="CG610" s="8" t="s">
        <v>1737</v>
      </c>
      <c r="CH610" s="8"/>
      <c r="CI610" s="8" t="s">
        <v>163</v>
      </c>
      <c r="CJ610" s="8"/>
      <c r="CK610" s="8" t="s">
        <v>1738</v>
      </c>
      <c r="CL610" s="8" t="s">
        <v>1739</v>
      </c>
      <c r="CM610" s="8" t="s">
        <v>1740</v>
      </c>
      <c r="CN610" s="8" t="s">
        <v>1741</v>
      </c>
      <c r="CO610" s="8"/>
      <c r="CP610" s="8" t="s">
        <v>1742</v>
      </c>
      <c r="CQ610" s="8" t="s">
        <v>4849</v>
      </c>
      <c r="CR610" s="8" t="s">
        <v>169</v>
      </c>
      <c r="CS610" s="8" t="s">
        <v>1744</v>
      </c>
      <c r="CT610" s="8" t="s">
        <v>1732</v>
      </c>
      <c r="CU610" s="8"/>
      <c r="CV610" s="8" t="s">
        <v>1745</v>
      </c>
      <c r="CW610" s="8" t="s">
        <v>174</v>
      </c>
      <c r="CX610" s="8" t="s">
        <v>170</v>
      </c>
      <c r="CY610" s="8" t="s">
        <v>4850</v>
      </c>
      <c r="CZ610" s="8" t="s">
        <v>1061</v>
      </c>
      <c r="DA610" s="8" t="s">
        <v>1747</v>
      </c>
      <c r="DB610" s="8" t="s">
        <v>4851</v>
      </c>
      <c r="DC610" s="8" t="s">
        <v>1028</v>
      </c>
      <c r="DD610" s="8" t="s">
        <v>1749</v>
      </c>
      <c r="DE610" s="8" t="s">
        <v>1750</v>
      </c>
      <c r="DF610" s="8"/>
      <c r="DG610" s="8" t="s">
        <v>4383</v>
      </c>
      <c r="DH610" s="8" t="s">
        <v>5989</v>
      </c>
      <c r="DI610" s="8" t="s">
        <v>183</v>
      </c>
      <c r="DJ610" s="8" t="s">
        <v>165</v>
      </c>
      <c r="DK610" s="8" t="s">
        <v>4852</v>
      </c>
      <c r="DL610" s="8" t="s">
        <v>4846</v>
      </c>
      <c r="DM610" s="8" t="s">
        <v>4853</v>
      </c>
      <c r="DN610" s="8" t="s">
        <v>4854</v>
      </c>
      <c r="DO610" s="8" t="s">
        <v>4855</v>
      </c>
      <c r="DP610" s="8" t="s">
        <v>119</v>
      </c>
      <c r="DQ610" s="8" t="s">
        <v>119</v>
      </c>
      <c r="DR610" s="8" t="s">
        <v>119</v>
      </c>
      <c r="DS610" s="8" t="s">
        <v>120</v>
      </c>
      <c r="DT610" s="8"/>
      <c r="DU610" s="8" t="s">
        <v>120</v>
      </c>
      <c r="DV610" s="8" t="s">
        <v>119</v>
      </c>
      <c r="DW610" s="10" t="s">
        <v>7401</v>
      </c>
      <c r="DX610" s="28" t="s">
        <v>7402</v>
      </c>
      <c r="DY610" s="28" t="s">
        <v>7403</v>
      </c>
      <c r="DZ610" s="10" t="s">
        <v>7116</v>
      </c>
      <c r="EA610" s="29" t="s">
        <v>6330</v>
      </c>
      <c r="EB610" s="29" t="s">
        <v>6331</v>
      </c>
      <c r="EC610" s="10"/>
      <c r="ED610" s="10"/>
      <c r="EE610" s="10" t="s">
        <v>6325</v>
      </c>
    </row>
    <row r="611" spans="1:135" s="13" customFormat="1" ht="64.5" customHeight="1" x14ac:dyDescent="0.3">
      <c r="A611" s="8" t="s">
        <v>4826</v>
      </c>
      <c r="B611" s="9" t="s">
        <v>4856</v>
      </c>
      <c r="C611" s="8" t="s">
        <v>4857</v>
      </c>
      <c r="D611" s="10" t="s">
        <v>4858</v>
      </c>
      <c r="E611" s="10"/>
      <c r="F611" s="11">
        <v>10</v>
      </c>
      <c r="G611" s="11" t="s">
        <v>5759</v>
      </c>
      <c r="H611" s="8"/>
      <c r="I611" s="8" t="s">
        <v>2555</v>
      </c>
      <c r="J611" s="8"/>
      <c r="K611" s="8"/>
      <c r="L611" s="8"/>
      <c r="M611" s="8" t="s">
        <v>4659</v>
      </c>
      <c r="N611" s="8"/>
      <c r="O611" s="8"/>
      <c r="P611" s="8"/>
      <c r="Q611" s="8"/>
      <c r="R611" s="8"/>
      <c r="S611" s="8"/>
      <c r="T611" s="8" t="s">
        <v>4835</v>
      </c>
      <c r="U611" s="8"/>
      <c r="V611" s="8"/>
      <c r="W611" s="8"/>
      <c r="X611" s="14" t="s">
        <v>6271</v>
      </c>
      <c r="Y611" s="8" t="s">
        <v>4728</v>
      </c>
      <c r="Z611" s="8"/>
      <c r="AA611" s="8"/>
      <c r="AB611" s="8" t="s">
        <v>4859</v>
      </c>
      <c r="AC611" s="8" t="s">
        <v>4859</v>
      </c>
      <c r="AD611" s="8" t="s">
        <v>4860</v>
      </c>
      <c r="AE611" s="8"/>
      <c r="AF611" s="8"/>
      <c r="AG611" s="8" t="s">
        <v>1192</v>
      </c>
      <c r="AH611" s="8"/>
      <c r="AI611" s="8"/>
      <c r="AJ611" s="8"/>
      <c r="AK611" s="8"/>
      <c r="AL611" s="8"/>
      <c r="AM611" s="8"/>
      <c r="AN611" s="8"/>
      <c r="AO611" s="8"/>
      <c r="AP611" s="8"/>
      <c r="AQ611" s="8"/>
      <c r="AR611" s="8"/>
      <c r="AS611" s="8"/>
      <c r="AT611" s="8"/>
      <c r="AU611" s="8"/>
      <c r="AV611" s="14" t="s">
        <v>6273</v>
      </c>
      <c r="AW611" s="14" t="s">
        <v>6274</v>
      </c>
      <c r="AX611" s="14" t="s">
        <v>6275</v>
      </c>
      <c r="AY611" s="8"/>
      <c r="AZ611" s="8"/>
      <c r="BA611" s="8"/>
      <c r="BB611" s="8"/>
      <c r="BC611" s="8"/>
      <c r="BD611" s="8"/>
      <c r="BE611" s="8"/>
      <c r="BF611" s="8"/>
      <c r="BG611" s="8"/>
      <c r="BH611" s="8"/>
      <c r="BI611" s="8"/>
      <c r="BJ611" s="8"/>
      <c r="BK611" s="8"/>
      <c r="BL611" s="8"/>
      <c r="BM611" s="8" t="s">
        <v>4847</v>
      </c>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t="s">
        <v>5990</v>
      </c>
      <c r="DG611" s="8"/>
      <c r="DH611" s="8"/>
      <c r="DI611" s="8"/>
      <c r="DJ611" s="8"/>
      <c r="DK611" s="8"/>
      <c r="DL611" s="8"/>
      <c r="DM611" s="8"/>
      <c r="DN611" s="8"/>
      <c r="DO611" s="8" t="s">
        <v>4855</v>
      </c>
      <c r="DP611" s="8" t="s">
        <v>119</v>
      </c>
      <c r="DQ611" s="8" t="s">
        <v>119</v>
      </c>
      <c r="DR611" s="8" t="s">
        <v>119</v>
      </c>
      <c r="DS611" s="8"/>
      <c r="DT611" s="8"/>
      <c r="DU611" s="8" t="s">
        <v>120</v>
      </c>
      <c r="DV611" s="8" t="s">
        <v>119</v>
      </c>
      <c r="DW611" s="10" t="s">
        <v>7404</v>
      </c>
      <c r="DX611" s="28"/>
      <c r="DY611" s="28"/>
      <c r="DZ611" s="10" t="s">
        <v>7116</v>
      </c>
      <c r="EA611" s="29" t="s">
        <v>6330</v>
      </c>
      <c r="EB611" s="29" t="s">
        <v>6331</v>
      </c>
      <c r="EC611" s="10"/>
      <c r="ED611" s="10"/>
      <c r="EE611" s="10" t="s">
        <v>6325</v>
      </c>
    </row>
    <row r="612" spans="1:135" s="13" customFormat="1" ht="64.5" customHeight="1" x14ac:dyDescent="0.3">
      <c r="A612" s="8" t="s">
        <v>4826</v>
      </c>
      <c r="B612" s="9" t="s">
        <v>4862</v>
      </c>
      <c r="C612" s="8" t="s">
        <v>4861</v>
      </c>
      <c r="D612" s="10" t="s">
        <v>4863</v>
      </c>
      <c r="E612" s="10" t="s">
        <v>4864</v>
      </c>
      <c r="F612" s="11">
        <v>10</v>
      </c>
      <c r="G612" s="11" t="s">
        <v>5759</v>
      </c>
      <c r="H612" s="8"/>
      <c r="I612" s="8" t="s">
        <v>4691</v>
      </c>
      <c r="J612" s="8"/>
      <c r="K612" s="8"/>
      <c r="L612" s="8" t="s">
        <v>4865</v>
      </c>
      <c r="M612" s="8"/>
      <c r="N612" s="8"/>
      <c r="O612" s="8"/>
      <c r="P612" s="8"/>
      <c r="Q612" s="8"/>
      <c r="R612" s="8" t="s">
        <v>4866</v>
      </c>
      <c r="S612" s="8"/>
      <c r="T612" s="8"/>
      <c r="U612" s="8"/>
      <c r="V612" s="8"/>
      <c r="W612" s="8"/>
      <c r="X612" s="14"/>
      <c r="Y612" s="8"/>
      <c r="Z612" s="8" t="s">
        <v>6276</v>
      </c>
      <c r="AA612" s="8" t="s">
        <v>4867</v>
      </c>
      <c r="AB612" s="8" t="s">
        <v>4868</v>
      </c>
      <c r="AC612" s="8" t="s">
        <v>4869</v>
      </c>
      <c r="AD612" s="8" t="s">
        <v>4870</v>
      </c>
      <c r="AE612" s="8" t="s">
        <v>352</v>
      </c>
      <c r="AF612" s="8"/>
      <c r="AG612" s="8"/>
      <c r="AH612" s="8">
        <v>2.2000000000000002</v>
      </c>
      <c r="AI612" s="8"/>
      <c r="AJ612" s="8"/>
      <c r="AK612" s="8"/>
      <c r="AL612" s="8"/>
      <c r="AM612" s="8"/>
      <c r="AN612" s="8"/>
      <c r="AO612" s="8" t="s">
        <v>4871</v>
      </c>
      <c r="AP612" s="8"/>
      <c r="AQ612" s="8"/>
      <c r="AR612" s="8"/>
      <c r="AS612" s="8"/>
      <c r="AT612" s="8"/>
      <c r="AU612" s="8"/>
      <c r="AV612" s="14"/>
      <c r="AW612" s="14" t="s">
        <v>6277</v>
      </c>
      <c r="AX612" s="14" t="s">
        <v>6277</v>
      </c>
      <c r="AY612" s="8"/>
      <c r="AZ612" s="8" t="s">
        <v>2460</v>
      </c>
      <c r="BA612" s="8"/>
      <c r="BB612" s="8"/>
      <c r="BC612" s="12" t="s">
        <v>233</v>
      </c>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t="s">
        <v>4665</v>
      </c>
      <c r="DC612" s="8"/>
      <c r="DD612" s="8"/>
      <c r="DE612" s="8"/>
      <c r="DF612" s="8"/>
      <c r="DG612" s="8"/>
      <c r="DH612" s="8"/>
      <c r="DI612" s="8"/>
      <c r="DJ612" s="8"/>
      <c r="DK612" s="8"/>
      <c r="DL612" s="8"/>
      <c r="DM612" s="8"/>
      <c r="DN612" s="8"/>
      <c r="DO612" s="8"/>
      <c r="DP612" s="8" t="s">
        <v>119</v>
      </c>
      <c r="DQ612" s="8"/>
      <c r="DR612" s="8" t="s">
        <v>119</v>
      </c>
      <c r="DS612" s="8"/>
      <c r="DT612" s="8"/>
      <c r="DU612" s="8"/>
      <c r="DV612" s="8" t="s">
        <v>119</v>
      </c>
      <c r="DW612" s="10" t="s">
        <v>7405</v>
      </c>
      <c r="DX612" s="28"/>
      <c r="DY612" s="28"/>
      <c r="DZ612" s="10" t="s">
        <v>7116</v>
      </c>
      <c r="EA612" s="29" t="s">
        <v>6330</v>
      </c>
      <c r="EB612" s="29" t="s">
        <v>6331</v>
      </c>
      <c r="EC612" s="10"/>
      <c r="ED612" s="10"/>
      <c r="EE612" s="10" t="s">
        <v>6325</v>
      </c>
    </row>
    <row r="613" spans="1:135" s="13" customFormat="1" ht="64.5" customHeight="1" x14ac:dyDescent="0.3">
      <c r="A613" s="8" t="s">
        <v>4826</v>
      </c>
      <c r="B613" s="9" t="s">
        <v>4872</v>
      </c>
      <c r="C613" s="8" t="s">
        <v>4873</v>
      </c>
      <c r="D613" s="10" t="s">
        <v>4874</v>
      </c>
      <c r="E613" s="10"/>
      <c r="F613" s="11">
        <v>3</v>
      </c>
      <c r="G613" s="11" t="s">
        <v>5759</v>
      </c>
      <c r="H613" s="8"/>
      <c r="I613" s="8" t="s">
        <v>4656</v>
      </c>
      <c r="J613" s="8"/>
      <c r="K613" s="8"/>
      <c r="L613" s="8"/>
      <c r="M613" s="8"/>
      <c r="N613" s="8"/>
      <c r="O613" s="8"/>
      <c r="P613" s="8"/>
      <c r="Q613" s="8"/>
      <c r="R613" s="8"/>
      <c r="S613" s="8"/>
      <c r="T613" s="8"/>
      <c r="U613" s="8"/>
      <c r="V613" s="8"/>
      <c r="W613" s="8"/>
      <c r="X613" s="14"/>
      <c r="Y613" s="8"/>
      <c r="Z613" s="8"/>
      <c r="AA613" s="8"/>
      <c r="AB613" s="8"/>
      <c r="AC613" s="8"/>
      <c r="AD613" s="8"/>
      <c r="AE613" s="8"/>
      <c r="AF613" s="8"/>
      <c r="AG613" s="8"/>
      <c r="AH613" s="8"/>
      <c r="AI613" s="8"/>
      <c r="AJ613" s="8"/>
      <c r="AK613" s="8"/>
      <c r="AL613" s="8"/>
      <c r="AM613" s="8"/>
      <c r="AN613" s="8"/>
      <c r="AO613" s="8"/>
      <c r="AP613" s="8"/>
      <c r="AQ613" s="8"/>
      <c r="AR613" s="8"/>
      <c r="AS613" s="8"/>
      <c r="AT613" s="8"/>
      <c r="AU613" s="8" t="s">
        <v>4875</v>
      </c>
      <c r="AV613" s="14"/>
      <c r="AW613" s="14"/>
      <c r="AX613" s="14"/>
      <c r="AY613" s="8"/>
      <c r="AZ613" s="8"/>
      <c r="BA613" s="8"/>
      <c r="BB613" s="8"/>
      <c r="BC613" s="8"/>
      <c r="BD613" s="8"/>
      <c r="BE613" s="8"/>
      <c r="BF613" s="8"/>
      <c r="BG613" s="8"/>
      <c r="BH613" s="8"/>
      <c r="BI613" s="8"/>
      <c r="BJ613" s="8"/>
      <c r="BK613" s="8"/>
      <c r="BL613" s="8"/>
      <c r="BM613" s="8" t="s">
        <v>4876</v>
      </c>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t="s">
        <v>119</v>
      </c>
      <c r="DQ613" s="8"/>
      <c r="DR613" s="8" t="s">
        <v>119</v>
      </c>
      <c r="DS613" s="8" t="s">
        <v>120</v>
      </c>
      <c r="DT613" s="8"/>
      <c r="DU613" s="8"/>
      <c r="DV613" s="8" t="s">
        <v>119</v>
      </c>
      <c r="DW613" s="10" t="s">
        <v>7406</v>
      </c>
      <c r="DX613" s="28"/>
      <c r="DY613" s="28"/>
      <c r="DZ613" s="10" t="s">
        <v>7116</v>
      </c>
      <c r="EA613" s="29" t="s">
        <v>6330</v>
      </c>
      <c r="EB613" s="29" t="s">
        <v>6331</v>
      </c>
      <c r="EC613" s="10"/>
      <c r="ED613" s="10"/>
      <c r="EE613" s="10" t="s">
        <v>6325</v>
      </c>
    </row>
    <row r="614" spans="1:135" s="13" customFormat="1" ht="64.5" customHeight="1" x14ac:dyDescent="0.3">
      <c r="A614" s="8" t="s">
        <v>4826</v>
      </c>
      <c r="B614" s="9" t="s">
        <v>4878</v>
      </c>
      <c r="C614" s="8" t="s">
        <v>4877</v>
      </c>
      <c r="D614" s="10" t="s">
        <v>4879</v>
      </c>
      <c r="E614" s="10"/>
      <c r="F614" s="11">
        <v>10</v>
      </c>
      <c r="G614" s="11" t="s">
        <v>5759</v>
      </c>
      <c r="H614" s="8"/>
      <c r="I614" s="8"/>
      <c r="J614" s="8"/>
      <c r="K614" s="8"/>
      <c r="L614" s="8"/>
      <c r="M614" s="8"/>
      <c r="N614" s="8"/>
      <c r="O614" s="8"/>
      <c r="P614" s="8"/>
      <c r="Q614" s="8"/>
      <c r="R614" s="8"/>
      <c r="S614" s="8"/>
      <c r="T614" s="8"/>
      <c r="U614" s="8"/>
      <c r="V614" s="8"/>
      <c r="W614" s="8"/>
      <c r="X614" s="14"/>
      <c r="Y614" s="8"/>
      <c r="Z614" s="8"/>
      <c r="AA614" s="8"/>
      <c r="AB614" s="8" t="s">
        <v>4880</v>
      </c>
      <c r="AC614" s="8" t="s">
        <v>4880</v>
      </c>
      <c r="AD614" s="8" t="s">
        <v>4870</v>
      </c>
      <c r="AE614" s="8"/>
      <c r="AF614" s="8"/>
      <c r="AG614" s="8" t="s">
        <v>1192</v>
      </c>
      <c r="AH614" s="8" t="s">
        <v>3626</v>
      </c>
      <c r="AI614" s="8"/>
      <c r="AJ614" s="8"/>
      <c r="AK614" s="8"/>
      <c r="AL614" s="8"/>
      <c r="AM614" s="8"/>
      <c r="AN614" s="8"/>
      <c r="AO614" s="8"/>
      <c r="AP614" s="8"/>
      <c r="AQ614" s="8"/>
      <c r="AR614" s="8"/>
      <c r="AS614" s="8"/>
      <c r="AT614" s="8"/>
      <c r="AU614" s="8"/>
      <c r="AV614" s="14"/>
      <c r="AW614" s="14"/>
      <c r="AX614" s="14"/>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t="s">
        <v>119</v>
      </c>
      <c r="DQ614" s="8" t="s">
        <v>119</v>
      </c>
      <c r="DR614" s="8" t="s">
        <v>119</v>
      </c>
      <c r="DS614" s="8"/>
      <c r="DT614" s="8"/>
      <c r="DU614" s="8"/>
      <c r="DV614" s="8" t="s">
        <v>119</v>
      </c>
      <c r="DW614" s="10" t="s">
        <v>7407</v>
      </c>
      <c r="DX614" s="28"/>
      <c r="DY614" s="28"/>
      <c r="DZ614" s="10" t="s">
        <v>7116</v>
      </c>
      <c r="EA614" s="29" t="s">
        <v>6330</v>
      </c>
      <c r="EB614" s="29" t="s">
        <v>6331</v>
      </c>
      <c r="EC614" s="10"/>
      <c r="ED614" s="10"/>
      <c r="EE614" s="10" t="s">
        <v>6325</v>
      </c>
    </row>
    <row r="615" spans="1:135" s="16" customFormat="1" ht="64.5" customHeight="1" x14ac:dyDescent="0.3">
      <c r="A615" s="8" t="s">
        <v>4826</v>
      </c>
      <c r="B615" s="9" t="s">
        <v>4881</v>
      </c>
      <c r="C615" s="8" t="s">
        <v>4882</v>
      </c>
      <c r="D615" s="10" t="s">
        <v>4883</v>
      </c>
      <c r="E615" s="10"/>
      <c r="F615" s="11">
        <v>8</v>
      </c>
      <c r="G615" s="11" t="s">
        <v>5759</v>
      </c>
      <c r="H615" s="8"/>
      <c r="I615" s="8"/>
      <c r="J615" s="8" t="s">
        <v>4884</v>
      </c>
      <c r="K615" s="8" t="s">
        <v>480</v>
      </c>
      <c r="L615" s="8"/>
      <c r="M615" s="8"/>
      <c r="N615" s="8"/>
      <c r="O615" s="8"/>
      <c r="P615" s="8"/>
      <c r="Q615" s="8"/>
      <c r="R615" s="8"/>
      <c r="S615" s="8"/>
      <c r="T615" s="8"/>
      <c r="U615" s="8"/>
      <c r="V615" s="8"/>
      <c r="W615" s="8"/>
      <c r="X615" s="14"/>
      <c r="Y615" s="8"/>
      <c r="Z615" s="8"/>
      <c r="AA615" s="8"/>
      <c r="AB615" s="8" t="s">
        <v>4885</v>
      </c>
      <c r="AC615" s="8" t="s">
        <v>4886</v>
      </c>
      <c r="AD615" s="8"/>
      <c r="AE615" s="8"/>
      <c r="AF615" s="8"/>
      <c r="AG615" s="8"/>
      <c r="AH615" s="8"/>
      <c r="AI615" s="8"/>
      <c r="AJ615" s="8"/>
      <c r="AK615" s="8"/>
      <c r="AL615" s="8"/>
      <c r="AM615" s="8"/>
      <c r="AN615" s="8"/>
      <c r="AO615" s="8"/>
      <c r="AP615" s="8"/>
      <c r="AQ615" s="8"/>
      <c r="AR615" s="8"/>
      <c r="AS615" s="8"/>
      <c r="AT615" s="8"/>
      <c r="AU615" s="8"/>
      <c r="AV615" s="14"/>
      <c r="AW615" s="14"/>
      <c r="AX615" s="14"/>
      <c r="AY615" s="8"/>
      <c r="AZ615" s="8"/>
      <c r="BA615" s="8"/>
      <c r="BB615" s="8"/>
      <c r="BC615" s="14" t="s">
        <v>4887</v>
      </c>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t="s">
        <v>119</v>
      </c>
      <c r="DQ615" s="8"/>
      <c r="DR615" s="8" t="s">
        <v>119</v>
      </c>
      <c r="DS615" s="8"/>
      <c r="DT615" s="8"/>
      <c r="DU615" s="8"/>
      <c r="DV615" s="8"/>
      <c r="DW615" s="10" t="s">
        <v>7408</v>
      </c>
      <c r="DX615" s="28"/>
      <c r="DY615" s="28"/>
      <c r="DZ615" s="10" t="s">
        <v>7116</v>
      </c>
      <c r="EA615" s="29" t="s">
        <v>6330</v>
      </c>
      <c r="EB615" s="29" t="s">
        <v>6331</v>
      </c>
      <c r="EC615" s="10"/>
      <c r="ED615" s="10"/>
      <c r="EE615" s="10" t="s">
        <v>6325</v>
      </c>
    </row>
    <row r="616" spans="1:135" s="13" customFormat="1" ht="64.5" customHeight="1" x14ac:dyDescent="0.3">
      <c r="A616" s="8" t="s">
        <v>4826</v>
      </c>
      <c r="B616" s="9" t="s">
        <v>4888</v>
      </c>
      <c r="C616" s="8" t="s">
        <v>4889</v>
      </c>
      <c r="D616" s="10" t="s">
        <v>4890</v>
      </c>
      <c r="E616" s="10" t="s">
        <v>4891</v>
      </c>
      <c r="F616" s="11">
        <v>8</v>
      </c>
      <c r="G616" s="11" t="s">
        <v>5759</v>
      </c>
      <c r="H616" s="8"/>
      <c r="I616" s="8"/>
      <c r="J616" s="8"/>
      <c r="K616" s="8"/>
      <c r="L616" s="8"/>
      <c r="M616" s="8"/>
      <c r="N616" s="8"/>
      <c r="O616" s="8"/>
      <c r="P616" s="8"/>
      <c r="Q616" s="8"/>
      <c r="R616" s="8"/>
      <c r="S616" s="8"/>
      <c r="T616" s="8"/>
      <c r="U616" s="8"/>
      <c r="V616" s="8"/>
      <c r="W616" s="8"/>
      <c r="X616" s="14"/>
      <c r="Y616" s="8"/>
      <c r="Z616" s="8"/>
      <c r="AA616" s="8"/>
      <c r="AB616" s="8" t="s">
        <v>4892</v>
      </c>
      <c r="AC616" s="8" t="s">
        <v>4892</v>
      </c>
      <c r="AD616" s="8"/>
      <c r="AE616" s="8" t="s">
        <v>4893</v>
      </c>
      <c r="AF616" s="8"/>
      <c r="AG616" s="8" t="s">
        <v>1192</v>
      </c>
      <c r="AH616" s="8" t="s">
        <v>4894</v>
      </c>
      <c r="AI616" s="8"/>
      <c r="AJ616" s="8"/>
      <c r="AK616" s="8"/>
      <c r="AL616" s="8"/>
      <c r="AM616" s="8"/>
      <c r="AN616" s="8"/>
      <c r="AO616" s="8" t="s">
        <v>4895</v>
      </c>
      <c r="AP616" s="8"/>
      <c r="AQ616" s="8"/>
      <c r="AR616" s="8"/>
      <c r="AS616" s="8"/>
      <c r="AT616" s="8"/>
      <c r="AU616" s="8"/>
      <c r="AV616" s="14"/>
      <c r="AW616" s="14"/>
      <c r="AX616" s="14"/>
      <c r="AY616" s="8"/>
      <c r="AZ616" s="8"/>
      <c r="BA616" s="8"/>
      <c r="BB616" s="8"/>
      <c r="BC616" s="14" t="s">
        <v>4896</v>
      </c>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t="s">
        <v>119</v>
      </c>
      <c r="DQ616" s="8" t="s">
        <v>119</v>
      </c>
      <c r="DR616" s="8" t="s">
        <v>119</v>
      </c>
      <c r="DS616" s="8"/>
      <c r="DT616" s="8"/>
      <c r="DU616" s="8"/>
      <c r="DV616" s="8"/>
      <c r="DW616" s="10" t="s">
        <v>7409</v>
      </c>
      <c r="DX616" s="28"/>
      <c r="DY616" s="28"/>
      <c r="DZ616" s="10" t="s">
        <v>7116</v>
      </c>
      <c r="EA616" s="29" t="s">
        <v>6330</v>
      </c>
      <c r="EB616" s="29" t="s">
        <v>6331</v>
      </c>
      <c r="EC616" s="10"/>
      <c r="ED616" s="10"/>
      <c r="EE616" s="10" t="s">
        <v>6325</v>
      </c>
    </row>
    <row r="617" spans="1:135" s="13" customFormat="1" ht="64.5" customHeight="1" x14ac:dyDescent="0.3">
      <c r="A617" s="8" t="s">
        <v>4826</v>
      </c>
      <c r="B617" s="9" t="s">
        <v>4898</v>
      </c>
      <c r="C617" s="8" t="s">
        <v>4897</v>
      </c>
      <c r="D617" s="10" t="s">
        <v>4899</v>
      </c>
      <c r="E617" s="10"/>
      <c r="F617" s="11">
        <v>7</v>
      </c>
      <c r="G617" s="11" t="s">
        <v>5759</v>
      </c>
      <c r="H617" s="8"/>
      <c r="I617" s="8"/>
      <c r="J617" s="8"/>
      <c r="K617" s="8"/>
      <c r="L617" s="8"/>
      <c r="M617" s="8"/>
      <c r="N617" s="8"/>
      <c r="O617" s="8"/>
      <c r="P617" s="8"/>
      <c r="Q617" s="8"/>
      <c r="R617" s="8"/>
      <c r="S617" s="8"/>
      <c r="T617" s="8"/>
      <c r="U617" s="8"/>
      <c r="V617" s="8"/>
      <c r="W617" s="8"/>
      <c r="X617" s="14"/>
      <c r="Y617" s="8"/>
      <c r="Z617" s="8"/>
      <c r="AA617" s="8"/>
      <c r="AB617" s="8" t="s">
        <v>4900</v>
      </c>
      <c r="AC617" s="8" t="s">
        <v>4901</v>
      </c>
      <c r="AD617" s="8"/>
      <c r="AE617" s="8" t="s">
        <v>352</v>
      </c>
      <c r="AF617" s="8"/>
      <c r="AG617" s="8" t="s">
        <v>1192</v>
      </c>
      <c r="AH617" s="8"/>
      <c r="AI617" s="8"/>
      <c r="AJ617" s="8"/>
      <c r="AK617" s="8"/>
      <c r="AL617" s="8"/>
      <c r="AM617" s="8"/>
      <c r="AN617" s="8"/>
      <c r="AO617" s="8" t="s">
        <v>4901</v>
      </c>
      <c r="AP617" s="8"/>
      <c r="AQ617" s="8"/>
      <c r="AR617" s="8"/>
      <c r="AS617" s="8"/>
      <c r="AT617" s="8"/>
      <c r="AU617" s="8"/>
      <c r="AV617" s="14"/>
      <c r="AW617" s="14"/>
      <c r="AX617" s="14"/>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t="s">
        <v>119</v>
      </c>
      <c r="DQ617" s="8" t="s">
        <v>119</v>
      </c>
      <c r="DR617" s="8" t="s">
        <v>119</v>
      </c>
      <c r="DS617" s="8"/>
      <c r="DT617" s="8"/>
      <c r="DU617" s="8"/>
      <c r="DV617" s="8"/>
      <c r="DW617" s="10" t="s">
        <v>7410</v>
      </c>
      <c r="DX617" s="28"/>
      <c r="DY617" s="28"/>
      <c r="DZ617" s="10" t="s">
        <v>7116</v>
      </c>
      <c r="EA617" s="29" t="s">
        <v>6330</v>
      </c>
      <c r="EB617" s="29" t="s">
        <v>6331</v>
      </c>
      <c r="EC617" s="10"/>
      <c r="ED617" s="10"/>
      <c r="EE617" s="10" t="s">
        <v>6325</v>
      </c>
    </row>
    <row r="618" spans="1:135" s="13" customFormat="1" ht="64.5" customHeight="1" x14ac:dyDescent="0.3">
      <c r="A618" s="8" t="s">
        <v>4826</v>
      </c>
      <c r="B618" s="9" t="s">
        <v>2352</v>
      </c>
      <c r="C618" s="8" t="s">
        <v>4902</v>
      </c>
      <c r="D618" s="10" t="s">
        <v>4903</v>
      </c>
      <c r="E618" s="10"/>
      <c r="F618" s="11">
        <v>7</v>
      </c>
      <c r="G618" s="11" t="s">
        <v>5759</v>
      </c>
      <c r="H618" s="8"/>
      <c r="I618" s="8"/>
      <c r="J618" s="8"/>
      <c r="K618" s="8"/>
      <c r="L618" s="8"/>
      <c r="M618" s="8"/>
      <c r="N618" s="8"/>
      <c r="O618" s="8"/>
      <c r="P618" s="8"/>
      <c r="Q618" s="8"/>
      <c r="R618" s="8"/>
      <c r="S618" s="8"/>
      <c r="T618" s="8"/>
      <c r="U618" s="8"/>
      <c r="V618" s="8"/>
      <c r="W618" s="8"/>
      <c r="X618" s="14"/>
      <c r="Y618" s="8"/>
      <c r="Z618" s="8"/>
      <c r="AA618" s="8"/>
      <c r="AB618" s="8" t="s">
        <v>4904</v>
      </c>
      <c r="AC618" s="8" t="s">
        <v>4905</v>
      </c>
      <c r="AD618" s="8"/>
      <c r="AE618" s="8"/>
      <c r="AF618" s="8"/>
      <c r="AG618" s="8" t="s">
        <v>1192</v>
      </c>
      <c r="AH618" s="8" t="s">
        <v>4906</v>
      </c>
      <c r="AI618" s="8"/>
      <c r="AJ618" s="8"/>
      <c r="AK618" s="8"/>
      <c r="AL618" s="8"/>
      <c r="AM618" s="8"/>
      <c r="AN618" s="8"/>
      <c r="AO618" s="8"/>
      <c r="AP618" s="8"/>
      <c r="AQ618" s="8"/>
      <c r="AR618" s="8"/>
      <c r="AS618" s="8"/>
      <c r="AT618" s="8"/>
      <c r="AU618" s="8"/>
      <c r="AV618" s="14"/>
      <c r="AW618" s="14"/>
      <c r="AX618" s="14"/>
      <c r="AY618" s="8"/>
      <c r="AZ618" s="8" t="s">
        <v>4907</v>
      </c>
      <c r="BA618" s="8"/>
      <c r="BB618" s="8"/>
      <c r="BC618" s="14" t="s">
        <v>4887</v>
      </c>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t="s">
        <v>119</v>
      </c>
      <c r="DQ618" s="8" t="s">
        <v>119</v>
      </c>
      <c r="DR618" s="8" t="s">
        <v>119</v>
      </c>
      <c r="DS618" s="8"/>
      <c r="DT618" s="8"/>
      <c r="DU618" s="8"/>
      <c r="DV618" s="8"/>
      <c r="DW618" s="10" t="s">
        <v>7411</v>
      </c>
      <c r="DX618" s="28"/>
      <c r="DY618" s="28"/>
      <c r="DZ618" s="10" t="s">
        <v>7116</v>
      </c>
      <c r="EA618" s="29" t="s">
        <v>6330</v>
      </c>
      <c r="EB618" s="29" t="s">
        <v>6331</v>
      </c>
      <c r="EC618" s="10"/>
      <c r="ED618" s="10"/>
      <c r="EE618" s="10" t="s">
        <v>6325</v>
      </c>
    </row>
    <row r="619" spans="1:135" s="13" customFormat="1" ht="64.5" customHeight="1" x14ac:dyDescent="0.3">
      <c r="A619" s="8" t="s">
        <v>4826</v>
      </c>
      <c r="B619" s="9" t="s">
        <v>4908</v>
      </c>
      <c r="C619" s="8" t="s">
        <v>4909</v>
      </c>
      <c r="D619" s="10" t="s">
        <v>4910</v>
      </c>
      <c r="E619" s="10"/>
      <c r="F619" s="11">
        <v>7</v>
      </c>
      <c r="G619" s="11" t="s">
        <v>5759</v>
      </c>
      <c r="H619" s="8"/>
      <c r="I619" s="8"/>
      <c r="J619" s="8"/>
      <c r="K619" s="8"/>
      <c r="L619" s="8"/>
      <c r="M619" s="8"/>
      <c r="N619" s="8"/>
      <c r="O619" s="8"/>
      <c r="P619" s="8"/>
      <c r="Q619" s="8"/>
      <c r="R619" s="8"/>
      <c r="S619" s="8"/>
      <c r="T619" s="8"/>
      <c r="U619" s="8"/>
      <c r="V619" s="8"/>
      <c r="W619" s="8"/>
      <c r="X619" s="14"/>
      <c r="Y619" s="8"/>
      <c r="Z619" s="8"/>
      <c r="AA619" s="8"/>
      <c r="AB619" s="8" t="s">
        <v>4911</v>
      </c>
      <c r="AC619" s="8" t="s">
        <v>4911</v>
      </c>
      <c r="AD619" s="8"/>
      <c r="AE619" s="8"/>
      <c r="AF619" s="8"/>
      <c r="AG619" s="8" t="s">
        <v>1192</v>
      </c>
      <c r="AH619" s="8"/>
      <c r="AI619" s="8"/>
      <c r="AJ619" s="8"/>
      <c r="AK619" s="8"/>
      <c r="AL619" s="8"/>
      <c r="AM619" s="8"/>
      <c r="AN619" s="8"/>
      <c r="AO619" s="8"/>
      <c r="AP619" s="8"/>
      <c r="AQ619" s="8"/>
      <c r="AR619" s="8"/>
      <c r="AS619" s="8"/>
      <c r="AT619" s="8"/>
      <c r="AU619" s="8"/>
      <c r="AV619" s="14"/>
      <c r="AW619" s="14"/>
      <c r="AX619" s="14"/>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t="s">
        <v>119</v>
      </c>
      <c r="DQ619" s="8" t="s">
        <v>119</v>
      </c>
      <c r="DR619" s="8" t="s">
        <v>119</v>
      </c>
      <c r="DS619" s="8"/>
      <c r="DT619" s="8"/>
      <c r="DU619" s="8"/>
      <c r="DV619" s="8"/>
      <c r="DW619" s="10" t="s">
        <v>7412</v>
      </c>
      <c r="DX619" s="28"/>
      <c r="DY619" s="28"/>
      <c r="DZ619" s="10" t="s">
        <v>7116</v>
      </c>
      <c r="EA619" s="29" t="s">
        <v>6330</v>
      </c>
      <c r="EB619" s="29" t="s">
        <v>6331</v>
      </c>
      <c r="EC619" s="10"/>
      <c r="ED619" s="10"/>
      <c r="EE619" s="10" t="s">
        <v>6325</v>
      </c>
    </row>
    <row r="620" spans="1:135" s="13" customFormat="1" ht="64.5" customHeight="1" x14ac:dyDescent="0.3">
      <c r="A620" s="8" t="s">
        <v>4826</v>
      </c>
      <c r="B620" s="9" t="s">
        <v>4912</v>
      </c>
      <c r="C620" s="8" t="s">
        <v>4913</v>
      </c>
      <c r="D620" s="10" t="s">
        <v>4914</v>
      </c>
      <c r="E620" s="10"/>
      <c r="F620" s="11">
        <v>7</v>
      </c>
      <c r="G620" s="11" t="s">
        <v>5759</v>
      </c>
      <c r="H620" s="8"/>
      <c r="I620" s="8"/>
      <c r="J620" s="8"/>
      <c r="K620" s="8"/>
      <c r="L620" s="8"/>
      <c r="M620" s="8"/>
      <c r="N620" s="8"/>
      <c r="O620" s="8"/>
      <c r="P620" s="8"/>
      <c r="Q620" s="8"/>
      <c r="R620" s="8"/>
      <c r="S620" s="8"/>
      <c r="T620" s="8"/>
      <c r="U620" s="8"/>
      <c r="V620" s="8"/>
      <c r="W620" s="8"/>
      <c r="X620" s="14"/>
      <c r="Y620" s="8"/>
      <c r="Z620" s="8"/>
      <c r="AA620" s="8"/>
      <c r="AB620" s="8" t="s">
        <v>4915</v>
      </c>
      <c r="AC620" s="8" t="s">
        <v>4915</v>
      </c>
      <c r="AD620" s="8"/>
      <c r="AE620" s="8"/>
      <c r="AF620" s="8"/>
      <c r="AG620" s="8" t="s">
        <v>1192</v>
      </c>
      <c r="AH620" s="8"/>
      <c r="AI620" s="8"/>
      <c r="AJ620" s="8"/>
      <c r="AK620" s="8"/>
      <c r="AL620" s="8"/>
      <c r="AM620" s="8"/>
      <c r="AN620" s="8"/>
      <c r="AO620" s="8"/>
      <c r="AP620" s="8"/>
      <c r="AQ620" s="8"/>
      <c r="AR620" s="8"/>
      <c r="AS620" s="8"/>
      <c r="AT620" s="8"/>
      <c r="AU620" s="8"/>
      <c r="AV620" s="14"/>
      <c r="AW620" s="14"/>
      <c r="AX620" s="14"/>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t="s">
        <v>119</v>
      </c>
      <c r="DQ620" s="8" t="s">
        <v>119</v>
      </c>
      <c r="DR620" s="8" t="s">
        <v>119</v>
      </c>
      <c r="DS620" s="8"/>
      <c r="DT620" s="8"/>
      <c r="DU620" s="8"/>
      <c r="DV620" s="8"/>
      <c r="DW620" s="10" t="s">
        <v>7413</v>
      </c>
      <c r="DX620" s="28"/>
      <c r="DY620" s="28"/>
      <c r="DZ620" s="10" t="s">
        <v>7116</v>
      </c>
      <c r="EA620" s="29" t="s">
        <v>6330</v>
      </c>
      <c r="EB620" s="29" t="s">
        <v>6331</v>
      </c>
      <c r="EC620" s="10"/>
      <c r="ED620" s="10"/>
      <c r="EE620" s="10" t="s">
        <v>6325</v>
      </c>
    </row>
    <row r="621" spans="1:135" s="16" customFormat="1" ht="64.5" customHeight="1" x14ac:dyDescent="0.3">
      <c r="A621" s="8" t="s">
        <v>4826</v>
      </c>
      <c r="B621" s="9" t="s">
        <v>4917</v>
      </c>
      <c r="C621" s="8" t="s">
        <v>4916</v>
      </c>
      <c r="D621" s="10" t="s">
        <v>4918</v>
      </c>
      <c r="E621" s="10"/>
      <c r="F621" s="11">
        <v>10</v>
      </c>
      <c r="G621" s="11" t="s">
        <v>5759</v>
      </c>
      <c r="H621" s="8"/>
      <c r="I621" s="8"/>
      <c r="J621" s="8"/>
      <c r="K621" s="8"/>
      <c r="L621" s="8"/>
      <c r="M621" s="8"/>
      <c r="N621" s="8"/>
      <c r="O621" s="8"/>
      <c r="P621" s="8"/>
      <c r="Q621" s="8"/>
      <c r="R621" s="8"/>
      <c r="S621" s="8"/>
      <c r="T621" s="8"/>
      <c r="U621" s="8"/>
      <c r="V621" s="8"/>
      <c r="W621" s="8"/>
      <c r="X621" s="14"/>
      <c r="Y621" s="8"/>
      <c r="Z621" s="8"/>
      <c r="AA621" s="8"/>
      <c r="AB621" s="8" t="s">
        <v>4919</v>
      </c>
      <c r="AC621" s="8" t="s">
        <v>4920</v>
      </c>
      <c r="AD621" s="8"/>
      <c r="AE621" s="8" t="s">
        <v>4921</v>
      </c>
      <c r="AF621" s="8"/>
      <c r="AG621" s="8" t="s">
        <v>1192</v>
      </c>
      <c r="AH621" s="8"/>
      <c r="AI621" s="8"/>
      <c r="AJ621" s="8"/>
      <c r="AK621" s="8"/>
      <c r="AL621" s="8"/>
      <c r="AM621" s="8"/>
      <c r="AN621" s="8"/>
      <c r="AO621" s="8" t="s">
        <v>4920</v>
      </c>
      <c r="AP621" s="8"/>
      <c r="AQ621" s="8"/>
      <c r="AR621" s="8"/>
      <c r="AS621" s="8"/>
      <c r="AT621" s="8"/>
      <c r="AU621" s="8"/>
      <c r="AV621" s="14"/>
      <c r="AW621" s="14"/>
      <c r="AX621" s="14"/>
      <c r="AY621" s="8"/>
      <c r="AZ621" s="8" t="s">
        <v>3021</v>
      </c>
      <c r="BA621" s="8"/>
      <c r="BB621" s="8"/>
      <c r="BC621" s="14" t="s">
        <v>4896</v>
      </c>
      <c r="BD621" s="8"/>
      <c r="BE621" s="8"/>
      <c r="BF621" s="8"/>
      <c r="BG621" s="8"/>
      <c r="BH621" s="8"/>
      <c r="BI621" s="8"/>
      <c r="BJ621" s="8"/>
      <c r="BK621" s="8"/>
      <c r="BL621" s="8"/>
      <c r="BM621" s="8"/>
      <c r="BN621" s="8"/>
      <c r="BO621" s="8"/>
      <c r="BP621" s="8"/>
      <c r="BQ621" s="8"/>
      <c r="BR621" s="8"/>
      <c r="BS621" s="8"/>
      <c r="BT621" s="8"/>
      <c r="BU621" s="8"/>
      <c r="BV621" s="8" t="s">
        <v>4922</v>
      </c>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t="s">
        <v>4923</v>
      </c>
      <c r="CZ621" s="8"/>
      <c r="DA621" s="8"/>
      <c r="DB621" s="8"/>
      <c r="DC621" s="8"/>
      <c r="DD621" s="8"/>
      <c r="DE621" s="8"/>
      <c r="DF621" s="8"/>
      <c r="DG621" s="8"/>
      <c r="DH621" s="8"/>
      <c r="DI621" s="8"/>
      <c r="DJ621" s="8"/>
      <c r="DK621" s="8"/>
      <c r="DL621" s="8"/>
      <c r="DM621" s="8"/>
      <c r="DN621" s="8"/>
      <c r="DO621" s="8"/>
      <c r="DP621" s="8" t="s">
        <v>119</v>
      </c>
      <c r="DQ621" s="8" t="s">
        <v>119</v>
      </c>
      <c r="DR621" s="8" t="s">
        <v>119</v>
      </c>
      <c r="DS621" s="8"/>
      <c r="DT621" s="8"/>
      <c r="DU621" s="8"/>
      <c r="DV621" s="8" t="s">
        <v>119</v>
      </c>
      <c r="DW621" s="10" t="s">
        <v>7414</v>
      </c>
      <c r="DX621" s="28"/>
      <c r="DY621" s="28"/>
      <c r="DZ621" s="10" t="s">
        <v>7116</v>
      </c>
      <c r="EA621" s="29" t="s">
        <v>6330</v>
      </c>
      <c r="EB621" s="29" t="s">
        <v>6331</v>
      </c>
      <c r="EC621" s="10"/>
      <c r="ED621" s="10"/>
      <c r="EE621" s="10" t="s">
        <v>6325</v>
      </c>
    </row>
    <row r="622" spans="1:135" s="16" customFormat="1" ht="64.5" customHeight="1" x14ac:dyDescent="0.3">
      <c r="A622" s="8" t="s">
        <v>4826</v>
      </c>
      <c r="B622" s="9" t="s">
        <v>1214</v>
      </c>
      <c r="C622" s="8" t="s">
        <v>4924</v>
      </c>
      <c r="D622" s="10" t="s">
        <v>1216</v>
      </c>
      <c r="E622" s="10"/>
      <c r="F622" s="11">
        <v>10</v>
      </c>
      <c r="G622" s="11" t="s">
        <v>5759</v>
      </c>
      <c r="H622" s="8"/>
      <c r="I622" s="8"/>
      <c r="J622" s="8"/>
      <c r="K622" s="8"/>
      <c r="L622" s="8"/>
      <c r="M622" s="8"/>
      <c r="N622" s="8"/>
      <c r="O622" s="8"/>
      <c r="P622" s="8"/>
      <c r="Q622" s="8"/>
      <c r="R622" s="8"/>
      <c r="S622" s="8"/>
      <c r="T622" s="8"/>
      <c r="U622" s="8"/>
      <c r="V622" s="8"/>
      <c r="W622" s="8"/>
      <c r="X622" s="14"/>
      <c r="Y622" s="8"/>
      <c r="Z622" s="8"/>
      <c r="AA622" s="8"/>
      <c r="AB622" s="8" t="s">
        <v>1218</v>
      </c>
      <c r="AC622" s="8" t="s">
        <v>1218</v>
      </c>
      <c r="AD622" s="8"/>
      <c r="AE622" s="8"/>
      <c r="AF622" s="8"/>
      <c r="AG622" s="8" t="s">
        <v>1192</v>
      </c>
      <c r="AH622" s="8"/>
      <c r="AI622" s="8"/>
      <c r="AJ622" s="8"/>
      <c r="AK622" s="8"/>
      <c r="AL622" s="8"/>
      <c r="AM622" s="8"/>
      <c r="AN622" s="8"/>
      <c r="AO622" s="8"/>
      <c r="AP622" s="8"/>
      <c r="AQ622" s="8"/>
      <c r="AR622" s="8"/>
      <c r="AS622" s="8"/>
      <c r="AT622" s="8"/>
      <c r="AU622" s="8"/>
      <c r="AV622" s="14"/>
      <c r="AW622" s="14"/>
      <c r="AX622" s="14"/>
      <c r="AY622" s="8"/>
      <c r="AZ622" s="8"/>
      <c r="BA622" s="8"/>
      <c r="BB622" s="8"/>
      <c r="BC622" s="12" t="s">
        <v>344</v>
      </c>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t="s">
        <v>119</v>
      </c>
      <c r="DQ622" s="8" t="s">
        <v>119</v>
      </c>
      <c r="DR622" s="8" t="s">
        <v>119</v>
      </c>
      <c r="DS622" s="8"/>
      <c r="DT622" s="8"/>
      <c r="DU622" s="8"/>
      <c r="DV622" s="8"/>
      <c r="DW622" s="10" t="s">
        <v>6589</v>
      </c>
      <c r="DX622" s="28"/>
      <c r="DY622" s="28"/>
      <c r="DZ622" s="10" t="s">
        <v>7116</v>
      </c>
      <c r="EA622" s="29" t="s">
        <v>6330</v>
      </c>
      <c r="EB622" s="29" t="s">
        <v>6331</v>
      </c>
      <c r="EC622" s="10"/>
      <c r="ED622" s="10"/>
      <c r="EE622" s="10" t="s">
        <v>6325</v>
      </c>
    </row>
    <row r="623" spans="1:135" s="16" customFormat="1" ht="64.5" customHeight="1" x14ac:dyDescent="0.3">
      <c r="A623" s="8" t="s">
        <v>4826</v>
      </c>
      <c r="B623" s="9" t="s">
        <v>4926</v>
      </c>
      <c r="C623" s="8" t="s">
        <v>4925</v>
      </c>
      <c r="D623" s="10" t="s">
        <v>4927</v>
      </c>
      <c r="E623" s="10" t="s">
        <v>4928</v>
      </c>
      <c r="F623" s="11">
        <v>5</v>
      </c>
      <c r="G623" s="11" t="s">
        <v>5759</v>
      </c>
      <c r="H623" s="8"/>
      <c r="I623" s="8"/>
      <c r="J623" s="8"/>
      <c r="K623" s="8"/>
      <c r="L623" s="8"/>
      <c r="M623" s="8"/>
      <c r="N623" s="8"/>
      <c r="O623" s="8"/>
      <c r="P623" s="8"/>
      <c r="Q623" s="8"/>
      <c r="R623" s="8"/>
      <c r="S623" s="8"/>
      <c r="T623" s="8"/>
      <c r="U623" s="8"/>
      <c r="V623" s="8"/>
      <c r="W623" s="8"/>
      <c r="X623" s="14"/>
      <c r="Y623" s="8"/>
      <c r="Z623" s="8"/>
      <c r="AA623" s="8"/>
      <c r="AB623" s="8" t="s">
        <v>4929</v>
      </c>
      <c r="AC623" s="8" t="s">
        <v>4929</v>
      </c>
      <c r="AD623" s="8"/>
      <c r="AE623" s="8"/>
      <c r="AF623" s="8"/>
      <c r="AG623" s="8"/>
      <c r="AH623" s="8"/>
      <c r="AI623" s="8"/>
      <c r="AJ623" s="8"/>
      <c r="AK623" s="8"/>
      <c r="AL623" s="8"/>
      <c r="AM623" s="8"/>
      <c r="AN623" s="8"/>
      <c r="AO623" s="8"/>
      <c r="AP623" s="8"/>
      <c r="AQ623" s="8"/>
      <c r="AR623" s="8"/>
      <c r="AS623" s="8"/>
      <c r="AT623" s="8"/>
      <c r="AU623" s="8"/>
      <c r="AV623" s="14"/>
      <c r="AW623" s="14"/>
      <c r="AX623" s="14"/>
      <c r="AY623" s="8"/>
      <c r="AZ623" s="8"/>
      <c r="BA623" s="8"/>
      <c r="BB623" s="8"/>
      <c r="BC623" s="8"/>
      <c r="BD623" s="8"/>
      <c r="BE623" s="8"/>
      <c r="BF623" s="8"/>
      <c r="BG623" s="8"/>
      <c r="BH623" s="8" t="s">
        <v>1585</v>
      </c>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t="s">
        <v>119</v>
      </c>
      <c r="DS623" s="8"/>
      <c r="DT623" s="8"/>
      <c r="DU623" s="8"/>
      <c r="DV623" s="8"/>
      <c r="DW623" s="10" t="s">
        <v>7415</v>
      </c>
      <c r="DX623" s="28"/>
      <c r="DY623" s="28"/>
      <c r="DZ623" s="10" t="s">
        <v>7116</v>
      </c>
      <c r="EA623" s="29" t="s">
        <v>6330</v>
      </c>
      <c r="EB623" s="29" t="s">
        <v>6331</v>
      </c>
      <c r="EC623" s="10"/>
      <c r="ED623" s="10"/>
      <c r="EE623" s="10" t="s">
        <v>6325</v>
      </c>
    </row>
    <row r="624" spans="1:135" s="16" customFormat="1" ht="64.5" customHeight="1" x14ac:dyDescent="0.3">
      <c r="A624" s="8" t="s">
        <v>4826</v>
      </c>
      <c r="B624" s="9" t="s">
        <v>4930</v>
      </c>
      <c r="C624" s="8" t="s">
        <v>4931</v>
      </c>
      <c r="D624" s="10" t="s">
        <v>4932</v>
      </c>
      <c r="E624" s="10" t="s">
        <v>4933</v>
      </c>
      <c r="F624" s="11">
        <v>7</v>
      </c>
      <c r="G624" s="11" t="s">
        <v>5759</v>
      </c>
      <c r="H624" s="8"/>
      <c r="I624" s="8"/>
      <c r="J624" s="8"/>
      <c r="K624" s="8"/>
      <c r="L624" s="8"/>
      <c r="M624" s="8"/>
      <c r="N624" s="8"/>
      <c r="O624" s="8"/>
      <c r="P624" s="8"/>
      <c r="Q624" s="8"/>
      <c r="R624" s="8"/>
      <c r="S624" s="8"/>
      <c r="T624" s="8"/>
      <c r="U624" s="8"/>
      <c r="V624" s="8"/>
      <c r="W624" s="8"/>
      <c r="X624" s="14"/>
      <c r="Y624" s="8"/>
      <c r="Z624" s="8"/>
      <c r="AA624" s="8"/>
      <c r="AB624" s="8" t="s">
        <v>4681</v>
      </c>
      <c r="AC624" s="8" t="s">
        <v>4681</v>
      </c>
      <c r="AD624" s="8"/>
      <c r="AE624" s="8" t="s">
        <v>352</v>
      </c>
      <c r="AF624" s="8"/>
      <c r="AG624" s="8"/>
      <c r="AH624" s="8"/>
      <c r="AI624" s="8"/>
      <c r="AJ624" s="8"/>
      <c r="AK624" s="8"/>
      <c r="AL624" s="8"/>
      <c r="AM624" s="8"/>
      <c r="AN624" s="8"/>
      <c r="AO624" s="8"/>
      <c r="AP624" s="8"/>
      <c r="AQ624" s="8"/>
      <c r="AR624" s="8"/>
      <c r="AS624" s="8"/>
      <c r="AT624" s="8"/>
      <c r="AU624" s="8"/>
      <c r="AV624" s="14"/>
      <c r="AW624" s="14"/>
      <c r="AX624" s="14"/>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t="s">
        <v>1762</v>
      </c>
      <c r="CZ624" s="8"/>
      <c r="DA624" s="8"/>
      <c r="DB624" s="8"/>
      <c r="DC624" s="8"/>
      <c r="DD624" s="8"/>
      <c r="DE624" s="8"/>
      <c r="DF624" s="8"/>
      <c r="DG624" s="8"/>
      <c r="DH624" s="8"/>
      <c r="DI624" s="8"/>
      <c r="DJ624" s="8"/>
      <c r="DK624" s="8"/>
      <c r="DL624" s="8"/>
      <c r="DM624" s="8"/>
      <c r="DN624" s="8"/>
      <c r="DO624" s="8"/>
      <c r="DP624" s="8"/>
      <c r="DQ624" s="8"/>
      <c r="DR624" s="8" t="s">
        <v>119</v>
      </c>
      <c r="DS624" s="8"/>
      <c r="DT624" s="8"/>
      <c r="DU624" s="8"/>
      <c r="DV624" s="8" t="s">
        <v>119</v>
      </c>
      <c r="DW624" s="10" t="s">
        <v>7416</v>
      </c>
      <c r="DX624" s="28"/>
      <c r="DY624" s="28"/>
      <c r="DZ624" s="10" t="s">
        <v>7116</v>
      </c>
      <c r="EA624" s="29" t="s">
        <v>6330</v>
      </c>
      <c r="EB624" s="29" t="s">
        <v>6331</v>
      </c>
      <c r="EC624" s="10"/>
      <c r="ED624" s="10"/>
      <c r="EE624" s="10" t="s">
        <v>6325</v>
      </c>
    </row>
    <row r="625" spans="1:135" s="16" customFormat="1" ht="64.5" customHeight="1" x14ac:dyDescent="0.3">
      <c r="A625" s="8" t="s">
        <v>4826</v>
      </c>
      <c r="B625" s="9" t="s">
        <v>4934</v>
      </c>
      <c r="C625" s="8" t="s">
        <v>4935</v>
      </c>
      <c r="D625" s="10" t="s">
        <v>4936</v>
      </c>
      <c r="E625" s="10"/>
      <c r="F625" s="11">
        <v>8</v>
      </c>
      <c r="G625" s="11" t="s">
        <v>5759</v>
      </c>
      <c r="H625" s="8"/>
      <c r="I625" s="8"/>
      <c r="J625" s="8"/>
      <c r="K625" s="8"/>
      <c r="L625" s="8"/>
      <c r="M625" s="8"/>
      <c r="N625" s="8"/>
      <c r="O625" s="8"/>
      <c r="P625" s="8"/>
      <c r="Q625" s="8"/>
      <c r="R625" s="8"/>
      <c r="S625" s="8"/>
      <c r="T625" s="8"/>
      <c r="U625" s="8"/>
      <c r="V625" s="8"/>
      <c r="W625" s="8"/>
      <c r="X625" s="14"/>
      <c r="Y625" s="8"/>
      <c r="Z625" s="8"/>
      <c r="AA625" s="8"/>
      <c r="AB625" s="8" t="s">
        <v>4937</v>
      </c>
      <c r="AC625" s="8" t="s">
        <v>4938</v>
      </c>
      <c r="AD625" s="8"/>
      <c r="AE625" s="8"/>
      <c r="AF625" s="8" t="s">
        <v>4939</v>
      </c>
      <c r="AG625" s="8" t="s">
        <v>1192</v>
      </c>
      <c r="AH625" s="8"/>
      <c r="AI625" s="8"/>
      <c r="AJ625" s="8"/>
      <c r="AK625" s="8"/>
      <c r="AL625" s="8"/>
      <c r="AM625" s="8"/>
      <c r="AN625" s="8"/>
      <c r="AO625" s="8"/>
      <c r="AP625" s="8"/>
      <c r="AQ625" s="8"/>
      <c r="AR625" s="8"/>
      <c r="AS625" s="8"/>
      <c r="AT625" s="8"/>
      <c r="AU625" s="8"/>
      <c r="AV625" s="14"/>
      <c r="AW625" s="14"/>
      <c r="AX625" s="14"/>
      <c r="AY625" s="8"/>
      <c r="AZ625" s="8" t="s">
        <v>4940</v>
      </c>
      <c r="BA625" s="8"/>
      <c r="BB625" s="8"/>
      <c r="BC625" s="12" t="s">
        <v>1236</v>
      </c>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t="s">
        <v>119</v>
      </c>
      <c r="DQ625" s="8" t="s">
        <v>119</v>
      </c>
      <c r="DR625" s="8" t="s">
        <v>119</v>
      </c>
      <c r="DS625" s="8" t="s">
        <v>120</v>
      </c>
      <c r="DT625" s="8"/>
      <c r="DU625" s="8"/>
      <c r="DV625" s="8"/>
      <c r="DW625" s="10" t="s">
        <v>7417</v>
      </c>
      <c r="DX625" s="28"/>
      <c r="DY625" s="28"/>
      <c r="DZ625" s="10" t="s">
        <v>7116</v>
      </c>
      <c r="EA625" s="29" t="s">
        <v>6330</v>
      </c>
      <c r="EB625" s="29" t="s">
        <v>6331</v>
      </c>
      <c r="EC625" s="10"/>
      <c r="ED625" s="10"/>
      <c r="EE625" s="10" t="s">
        <v>6325</v>
      </c>
    </row>
    <row r="626" spans="1:135" s="16" customFormat="1" ht="64.5" customHeight="1" x14ac:dyDescent="0.3">
      <c r="A626" s="8" t="s">
        <v>4826</v>
      </c>
      <c r="B626" s="9" t="s">
        <v>4941</v>
      </c>
      <c r="C626" s="8" t="s">
        <v>4942</v>
      </c>
      <c r="D626" s="10" t="s">
        <v>4943</v>
      </c>
      <c r="E626" s="10"/>
      <c r="F626" s="11">
        <v>8</v>
      </c>
      <c r="G626" s="11" t="s">
        <v>5759</v>
      </c>
      <c r="H626" s="8"/>
      <c r="I626" s="8"/>
      <c r="J626" s="8"/>
      <c r="K626" s="8"/>
      <c r="L626" s="8"/>
      <c r="M626" s="8"/>
      <c r="N626" s="8"/>
      <c r="O626" s="8"/>
      <c r="P626" s="8"/>
      <c r="Q626" s="8"/>
      <c r="R626" s="8"/>
      <c r="S626" s="8"/>
      <c r="T626" s="8"/>
      <c r="U626" s="8"/>
      <c r="V626" s="8"/>
      <c r="W626" s="8"/>
      <c r="X626" s="14"/>
      <c r="Y626" s="8"/>
      <c r="Z626" s="8"/>
      <c r="AA626" s="8"/>
      <c r="AB626" s="8" t="s">
        <v>4944</v>
      </c>
      <c r="AC626" s="8" t="s">
        <v>4945</v>
      </c>
      <c r="AD626" s="8"/>
      <c r="AE626" s="8"/>
      <c r="AF626" s="8"/>
      <c r="AG626" s="8"/>
      <c r="AH626" s="8"/>
      <c r="AI626" s="8"/>
      <c r="AJ626" s="8"/>
      <c r="AK626" s="8"/>
      <c r="AL626" s="8"/>
      <c r="AM626" s="8"/>
      <c r="AN626" s="8"/>
      <c r="AO626" s="8"/>
      <c r="AP626" s="8"/>
      <c r="AQ626" s="8"/>
      <c r="AR626" s="8"/>
      <c r="AS626" s="8"/>
      <c r="AT626" s="8"/>
      <c r="AU626" s="8"/>
      <c r="AV626" s="14"/>
      <c r="AW626" s="14"/>
      <c r="AX626" s="14"/>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t="s">
        <v>119</v>
      </c>
      <c r="DS626" s="8"/>
      <c r="DT626" s="8"/>
      <c r="DU626" s="8"/>
      <c r="DV626" s="8"/>
      <c r="DW626" s="10" t="s">
        <v>7418</v>
      </c>
      <c r="DX626" s="28"/>
      <c r="DY626" s="28"/>
      <c r="DZ626" s="10" t="s">
        <v>7116</v>
      </c>
      <c r="EA626" s="29" t="s">
        <v>6330</v>
      </c>
      <c r="EB626" s="29" t="s">
        <v>6331</v>
      </c>
      <c r="EC626" s="10"/>
      <c r="ED626" s="10"/>
      <c r="EE626" s="10" t="s">
        <v>6325</v>
      </c>
    </row>
    <row r="627" spans="1:135" s="16" customFormat="1" ht="64.5" customHeight="1" x14ac:dyDescent="0.3">
      <c r="A627" s="8" t="s">
        <v>4826</v>
      </c>
      <c r="B627" s="9" t="s">
        <v>4947</v>
      </c>
      <c r="C627" s="8" t="s">
        <v>4946</v>
      </c>
      <c r="D627" s="10" t="s">
        <v>4948</v>
      </c>
      <c r="E627" s="10"/>
      <c r="F627" s="11">
        <v>9</v>
      </c>
      <c r="G627" s="11" t="s">
        <v>5759</v>
      </c>
      <c r="H627" s="8"/>
      <c r="I627" s="8"/>
      <c r="J627" s="8"/>
      <c r="K627" s="8"/>
      <c r="L627" s="8"/>
      <c r="M627" s="8"/>
      <c r="N627" s="8"/>
      <c r="O627" s="8"/>
      <c r="P627" s="8"/>
      <c r="Q627" s="8"/>
      <c r="R627" s="8"/>
      <c r="S627" s="8"/>
      <c r="T627" s="8"/>
      <c r="U627" s="8"/>
      <c r="V627" s="8"/>
      <c r="W627" s="8"/>
      <c r="X627" s="14"/>
      <c r="Y627" s="8"/>
      <c r="Z627" s="8"/>
      <c r="AA627" s="8"/>
      <c r="AB627" s="8" t="s">
        <v>4949</v>
      </c>
      <c r="AC627" s="8" t="s">
        <v>4949</v>
      </c>
      <c r="AD627" s="8"/>
      <c r="AE627" s="8"/>
      <c r="AF627" s="8"/>
      <c r="AG627" s="8" t="s">
        <v>1192</v>
      </c>
      <c r="AH627" s="8"/>
      <c r="AI627" s="8"/>
      <c r="AJ627" s="8"/>
      <c r="AK627" s="8"/>
      <c r="AL627" s="8"/>
      <c r="AM627" s="8"/>
      <c r="AN627" s="8"/>
      <c r="AO627" s="8"/>
      <c r="AP627" s="8"/>
      <c r="AQ627" s="8"/>
      <c r="AR627" s="8"/>
      <c r="AS627" s="8"/>
      <c r="AT627" s="8"/>
      <c r="AU627" s="8"/>
      <c r="AV627" s="14"/>
      <c r="AW627" s="14"/>
      <c r="AX627" s="14"/>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t="s">
        <v>119</v>
      </c>
      <c r="DQ627" s="8" t="s">
        <v>119</v>
      </c>
      <c r="DR627" s="8" t="s">
        <v>119</v>
      </c>
      <c r="DS627" s="8"/>
      <c r="DT627" s="8"/>
      <c r="DU627" s="8"/>
      <c r="DV627" s="8"/>
      <c r="DW627" s="10" t="s">
        <v>7419</v>
      </c>
      <c r="DX627" s="28"/>
      <c r="DY627" s="28"/>
      <c r="DZ627" s="10" t="s">
        <v>7116</v>
      </c>
      <c r="EA627" s="29" t="s">
        <v>6330</v>
      </c>
      <c r="EB627" s="29" t="s">
        <v>6331</v>
      </c>
      <c r="EC627" s="10"/>
      <c r="ED627" s="10"/>
      <c r="EE627" s="10" t="s">
        <v>6325</v>
      </c>
    </row>
    <row r="628" spans="1:135" s="16" customFormat="1" ht="64.5" customHeight="1" x14ac:dyDescent="0.3">
      <c r="A628" s="8" t="s">
        <v>4826</v>
      </c>
      <c r="B628" s="9" t="s">
        <v>4951</v>
      </c>
      <c r="C628" s="8" t="s">
        <v>4950</v>
      </c>
      <c r="D628" s="10" t="s">
        <v>4952</v>
      </c>
      <c r="E628" s="10"/>
      <c r="F628" s="11">
        <v>8</v>
      </c>
      <c r="G628" s="11" t="s">
        <v>5759</v>
      </c>
      <c r="H628" s="8"/>
      <c r="I628" s="8"/>
      <c r="J628" s="8"/>
      <c r="K628" s="8"/>
      <c r="L628" s="8"/>
      <c r="M628" s="8"/>
      <c r="N628" s="8" t="s">
        <v>4953</v>
      </c>
      <c r="O628" s="8"/>
      <c r="P628" s="8"/>
      <c r="Q628" s="8"/>
      <c r="R628" s="8"/>
      <c r="S628" s="8"/>
      <c r="T628" s="8"/>
      <c r="U628" s="8"/>
      <c r="V628" s="8"/>
      <c r="W628" s="8"/>
      <c r="X628" s="14"/>
      <c r="Y628" s="8"/>
      <c r="Z628" s="8"/>
      <c r="AA628" s="8"/>
      <c r="AB628" s="8" t="s">
        <v>4954</v>
      </c>
      <c r="AC628" s="8" t="s">
        <v>4954</v>
      </c>
      <c r="AD628" s="8"/>
      <c r="AE628" s="8"/>
      <c r="AF628" s="8"/>
      <c r="AG628" s="8"/>
      <c r="AH628" s="8"/>
      <c r="AI628" s="8"/>
      <c r="AJ628" s="8"/>
      <c r="AK628" s="8"/>
      <c r="AL628" s="8"/>
      <c r="AM628" s="8"/>
      <c r="AN628" s="8"/>
      <c r="AO628" s="8"/>
      <c r="AP628" s="8"/>
      <c r="AQ628" s="8"/>
      <c r="AR628" s="8"/>
      <c r="AS628" s="8"/>
      <c r="AT628" s="8"/>
      <c r="AU628" s="8"/>
      <c r="AV628" s="14"/>
      <c r="AW628" s="14"/>
      <c r="AX628" s="14"/>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t="s">
        <v>119</v>
      </c>
      <c r="DQ628" s="8"/>
      <c r="DR628" s="8" t="s">
        <v>119</v>
      </c>
      <c r="DS628" s="8"/>
      <c r="DT628" s="8"/>
      <c r="DU628" s="8"/>
      <c r="DV628" s="8"/>
      <c r="DW628" s="10" t="s">
        <v>7420</v>
      </c>
      <c r="DX628" s="28"/>
      <c r="DY628" s="28"/>
      <c r="DZ628" s="10" t="s">
        <v>7116</v>
      </c>
      <c r="EA628" s="29" t="s">
        <v>6330</v>
      </c>
      <c r="EB628" s="29" t="s">
        <v>6331</v>
      </c>
      <c r="EC628" s="10"/>
      <c r="ED628" s="10"/>
      <c r="EE628" s="10" t="s">
        <v>6325</v>
      </c>
    </row>
    <row r="629" spans="1:135" s="16" customFormat="1" ht="64.5" customHeight="1" x14ac:dyDescent="0.3">
      <c r="A629" s="8" t="s">
        <v>4826</v>
      </c>
      <c r="B629" s="9" t="s">
        <v>4955</v>
      </c>
      <c r="C629" s="8" t="s">
        <v>4956</v>
      </c>
      <c r="D629" s="10" t="s">
        <v>4957</v>
      </c>
      <c r="E629" s="10" t="s">
        <v>942</v>
      </c>
      <c r="F629" s="11">
        <v>10</v>
      </c>
      <c r="G629" s="11" t="s">
        <v>5759</v>
      </c>
      <c r="H629" s="8"/>
      <c r="I629" s="8"/>
      <c r="J629" s="8"/>
      <c r="K629" s="8" t="s">
        <v>1421</v>
      </c>
      <c r="L629" s="8"/>
      <c r="M629" s="8"/>
      <c r="N629" s="8"/>
      <c r="O629" s="8"/>
      <c r="P629" s="8"/>
      <c r="Q629" s="8"/>
      <c r="R629" s="8"/>
      <c r="S629" s="8"/>
      <c r="T629" s="8"/>
      <c r="U629" s="8"/>
      <c r="V629" s="8"/>
      <c r="W629" s="8"/>
      <c r="X629" s="14"/>
      <c r="Y629" s="8"/>
      <c r="Z629" s="8"/>
      <c r="AA629" s="8"/>
      <c r="AB629" s="8"/>
      <c r="AC629" s="8" t="s">
        <v>4958</v>
      </c>
      <c r="AD629" s="8"/>
      <c r="AE629" s="8"/>
      <c r="AF629" s="8"/>
      <c r="AG629" s="8"/>
      <c r="AH629" s="8"/>
      <c r="AI629" s="8"/>
      <c r="AJ629" s="8"/>
      <c r="AK629" s="8"/>
      <c r="AL629" s="8"/>
      <c r="AM629" s="8"/>
      <c r="AN629" s="8"/>
      <c r="AO629" s="8"/>
      <c r="AP629" s="8"/>
      <c r="AQ629" s="8"/>
      <c r="AR629" s="8"/>
      <c r="AS629" s="8"/>
      <c r="AT629" s="8"/>
      <c r="AU629" s="8"/>
      <c r="AV629" s="14"/>
      <c r="AW629" s="14"/>
      <c r="AX629" s="14"/>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t="s">
        <v>119</v>
      </c>
      <c r="DS629" s="8"/>
      <c r="DT629" s="8"/>
      <c r="DU629" s="8"/>
      <c r="DV629" s="8"/>
      <c r="DW629" s="10" t="s">
        <v>7421</v>
      </c>
      <c r="DX629" s="28"/>
      <c r="DY629" s="28"/>
      <c r="DZ629" s="10" t="s">
        <v>7116</v>
      </c>
      <c r="EA629" s="29" t="s">
        <v>6330</v>
      </c>
      <c r="EB629" s="29" t="s">
        <v>6331</v>
      </c>
      <c r="EC629" s="10"/>
      <c r="ED629" s="10"/>
      <c r="EE629" s="10" t="s">
        <v>6325</v>
      </c>
    </row>
    <row r="630" spans="1:135" s="16" customFormat="1" ht="64.5" customHeight="1" x14ac:dyDescent="0.3">
      <c r="A630" s="8" t="s">
        <v>4826</v>
      </c>
      <c r="B630" s="9" t="s">
        <v>4960</v>
      </c>
      <c r="C630" s="8" t="s">
        <v>4959</v>
      </c>
      <c r="D630" s="10" t="s">
        <v>4961</v>
      </c>
      <c r="E630" s="10" t="s">
        <v>4962</v>
      </c>
      <c r="F630" s="11">
        <v>10</v>
      </c>
      <c r="G630" s="11" t="s">
        <v>5759</v>
      </c>
      <c r="H630" s="8"/>
      <c r="I630" s="8"/>
      <c r="J630" s="8"/>
      <c r="K630" s="8"/>
      <c r="L630" s="8"/>
      <c r="M630" s="8"/>
      <c r="N630" s="8"/>
      <c r="O630" s="8"/>
      <c r="P630" s="8"/>
      <c r="Q630" s="8"/>
      <c r="R630" s="8"/>
      <c r="S630" s="8"/>
      <c r="T630" s="8"/>
      <c r="U630" s="8"/>
      <c r="V630" s="8"/>
      <c r="W630" s="8"/>
      <c r="X630" s="14"/>
      <c r="Y630" s="8"/>
      <c r="Z630" s="8"/>
      <c r="AA630" s="8"/>
      <c r="AB630" s="8" t="s">
        <v>4963</v>
      </c>
      <c r="AC630" s="8" t="s">
        <v>4964</v>
      </c>
      <c r="AD630" s="8"/>
      <c r="AE630" s="8" t="s">
        <v>352</v>
      </c>
      <c r="AF630" s="8"/>
      <c r="AG630" s="8"/>
      <c r="AH630" s="8"/>
      <c r="AI630" s="8"/>
      <c r="AJ630" s="8"/>
      <c r="AK630" s="8"/>
      <c r="AL630" s="8"/>
      <c r="AM630" s="8"/>
      <c r="AN630" s="8"/>
      <c r="AO630" s="8" t="s">
        <v>4964</v>
      </c>
      <c r="AP630" s="8"/>
      <c r="AQ630" s="8"/>
      <c r="AR630" s="8"/>
      <c r="AS630" s="8"/>
      <c r="AT630" s="8"/>
      <c r="AU630" s="8"/>
      <c r="AV630" s="14"/>
      <c r="AW630" s="14"/>
      <c r="AX630" s="14"/>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t="s">
        <v>119</v>
      </c>
      <c r="DS630" s="8"/>
      <c r="DT630" s="8"/>
      <c r="DU630" s="8"/>
      <c r="DV630" s="8"/>
      <c r="DW630" s="10" t="s">
        <v>7422</v>
      </c>
      <c r="DX630" s="28"/>
      <c r="DY630" s="28"/>
      <c r="DZ630" s="10" t="s">
        <v>7116</v>
      </c>
      <c r="EA630" s="29" t="s">
        <v>6330</v>
      </c>
      <c r="EB630" s="29" t="s">
        <v>6331</v>
      </c>
      <c r="EC630" s="10"/>
      <c r="ED630" s="10"/>
      <c r="EE630" s="10" t="s">
        <v>6325</v>
      </c>
    </row>
    <row r="631" spans="1:135" s="16" customFormat="1" ht="64.5" customHeight="1" x14ac:dyDescent="0.3">
      <c r="A631" s="8" t="s">
        <v>4826</v>
      </c>
      <c r="B631" s="9" t="s">
        <v>4966</v>
      </c>
      <c r="C631" s="8" t="s">
        <v>4965</v>
      </c>
      <c r="D631" s="10" t="s">
        <v>4967</v>
      </c>
      <c r="E631" s="10"/>
      <c r="F631" s="11">
        <v>3</v>
      </c>
      <c r="G631" s="11" t="s">
        <v>5759</v>
      </c>
      <c r="H631" s="8"/>
      <c r="I631" s="8"/>
      <c r="J631" s="8"/>
      <c r="K631" s="8"/>
      <c r="L631" s="8"/>
      <c r="M631" s="8"/>
      <c r="N631" s="8"/>
      <c r="O631" s="8"/>
      <c r="P631" s="8"/>
      <c r="Q631" s="8"/>
      <c r="R631" s="8"/>
      <c r="S631" s="8"/>
      <c r="T631" s="8"/>
      <c r="U631" s="8"/>
      <c r="V631" s="8"/>
      <c r="W631" s="8"/>
      <c r="X631" s="14"/>
      <c r="Y631" s="8"/>
      <c r="Z631" s="8"/>
      <c r="AA631" s="8"/>
      <c r="AB631" s="8" t="s">
        <v>4968</v>
      </c>
      <c r="AC631" s="8" t="s">
        <v>4968</v>
      </c>
      <c r="AD631" s="8"/>
      <c r="AE631" s="8"/>
      <c r="AF631" s="8"/>
      <c r="AG631" s="8"/>
      <c r="AH631" s="8"/>
      <c r="AI631" s="8"/>
      <c r="AJ631" s="8"/>
      <c r="AK631" s="8"/>
      <c r="AL631" s="8"/>
      <c r="AM631" s="8"/>
      <c r="AN631" s="8"/>
      <c r="AO631" s="8"/>
      <c r="AP631" s="8"/>
      <c r="AQ631" s="8"/>
      <c r="AR631" s="8"/>
      <c r="AS631" s="8"/>
      <c r="AT631" s="8"/>
      <c r="AU631" s="8"/>
      <c r="AV631" s="14"/>
      <c r="AW631" s="14"/>
      <c r="AX631" s="14" t="s">
        <v>6113</v>
      </c>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t="s">
        <v>119</v>
      </c>
      <c r="DS631" s="8"/>
      <c r="DT631" s="8"/>
      <c r="DU631" s="8"/>
      <c r="DV631" s="8"/>
      <c r="DW631" s="10" t="s">
        <v>7423</v>
      </c>
      <c r="DX631" s="28"/>
      <c r="DY631" s="28"/>
      <c r="DZ631" s="10" t="s">
        <v>7116</v>
      </c>
      <c r="EA631" s="29" t="s">
        <v>6330</v>
      </c>
      <c r="EB631" s="29" t="s">
        <v>6331</v>
      </c>
      <c r="EC631" s="10"/>
      <c r="ED631" s="10"/>
      <c r="EE631" s="10" t="s">
        <v>6325</v>
      </c>
    </row>
    <row r="632" spans="1:135" s="16" customFormat="1" ht="64.5" customHeight="1" x14ac:dyDescent="0.3">
      <c r="A632" s="8" t="s">
        <v>4826</v>
      </c>
      <c r="B632" s="9" t="s">
        <v>4970</v>
      </c>
      <c r="C632" s="8" t="s">
        <v>4969</v>
      </c>
      <c r="D632" s="10" t="s">
        <v>4971</v>
      </c>
      <c r="E632" s="10"/>
      <c r="F632" s="11">
        <v>3</v>
      </c>
      <c r="G632" s="11" t="s">
        <v>5759</v>
      </c>
      <c r="H632" s="8"/>
      <c r="I632" s="8"/>
      <c r="J632" s="8"/>
      <c r="K632" s="8"/>
      <c r="L632" s="8"/>
      <c r="M632" s="8"/>
      <c r="N632" s="8"/>
      <c r="O632" s="8"/>
      <c r="P632" s="8"/>
      <c r="Q632" s="8"/>
      <c r="R632" s="8"/>
      <c r="S632" s="8"/>
      <c r="T632" s="8"/>
      <c r="U632" s="8"/>
      <c r="V632" s="8"/>
      <c r="W632" s="8"/>
      <c r="X632" s="14"/>
      <c r="Y632" s="8"/>
      <c r="Z632" s="8"/>
      <c r="AA632" s="8"/>
      <c r="AB632" s="8" t="s">
        <v>4972</v>
      </c>
      <c r="AC632" s="8" t="s">
        <v>4972</v>
      </c>
      <c r="AD632" s="8"/>
      <c r="AE632" s="8"/>
      <c r="AF632" s="8"/>
      <c r="AG632" s="8"/>
      <c r="AH632" s="8"/>
      <c r="AI632" s="8"/>
      <c r="AJ632" s="8"/>
      <c r="AK632" s="8"/>
      <c r="AL632" s="8"/>
      <c r="AM632" s="8"/>
      <c r="AN632" s="8"/>
      <c r="AO632" s="8"/>
      <c r="AP632" s="8"/>
      <c r="AQ632" s="8"/>
      <c r="AR632" s="8"/>
      <c r="AS632" s="8"/>
      <c r="AT632" s="8"/>
      <c r="AU632" s="8"/>
      <c r="AV632" s="14"/>
      <c r="AW632" s="14"/>
      <c r="AX632" s="14" t="s">
        <v>6113</v>
      </c>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t="s">
        <v>119</v>
      </c>
      <c r="DS632" s="8"/>
      <c r="DT632" s="8"/>
      <c r="DU632" s="8"/>
      <c r="DV632" s="8"/>
      <c r="DW632" s="10" t="s">
        <v>7424</v>
      </c>
      <c r="DX632" s="28"/>
      <c r="DY632" s="28"/>
      <c r="DZ632" s="10" t="s">
        <v>7116</v>
      </c>
      <c r="EA632" s="29" t="s">
        <v>6330</v>
      </c>
      <c r="EB632" s="29" t="s">
        <v>6331</v>
      </c>
      <c r="EC632" s="10"/>
      <c r="ED632" s="10"/>
      <c r="EE632" s="10" t="s">
        <v>6325</v>
      </c>
    </row>
    <row r="633" spans="1:135" s="16" customFormat="1" ht="64.5" customHeight="1" x14ac:dyDescent="0.3">
      <c r="A633" s="8" t="s">
        <v>4826</v>
      </c>
      <c r="B633" s="9" t="s">
        <v>4974</v>
      </c>
      <c r="C633" s="8" t="s">
        <v>4973</v>
      </c>
      <c r="D633" s="10" t="s">
        <v>4975</v>
      </c>
      <c r="E633" s="10"/>
      <c r="F633" s="11">
        <v>3</v>
      </c>
      <c r="G633" s="11" t="s">
        <v>5759</v>
      </c>
      <c r="H633" s="8"/>
      <c r="I633" s="8"/>
      <c r="J633" s="8"/>
      <c r="K633" s="8"/>
      <c r="L633" s="8"/>
      <c r="M633" s="8"/>
      <c r="N633" s="8"/>
      <c r="O633" s="8"/>
      <c r="P633" s="8"/>
      <c r="Q633" s="8"/>
      <c r="R633" s="8"/>
      <c r="S633" s="8"/>
      <c r="T633" s="8"/>
      <c r="U633" s="8"/>
      <c r="V633" s="8"/>
      <c r="W633" s="8"/>
      <c r="X633" s="14"/>
      <c r="Y633" s="8"/>
      <c r="Z633" s="8"/>
      <c r="AA633" s="8"/>
      <c r="AB633" s="8" t="s">
        <v>4976</v>
      </c>
      <c r="AC633" s="8" t="s">
        <v>4976</v>
      </c>
      <c r="AD633" s="8"/>
      <c r="AE633" s="8"/>
      <c r="AF633" s="8"/>
      <c r="AG633" s="8"/>
      <c r="AH633" s="8"/>
      <c r="AI633" s="8"/>
      <c r="AJ633" s="8"/>
      <c r="AK633" s="8"/>
      <c r="AL633" s="8"/>
      <c r="AM633" s="8"/>
      <c r="AN633" s="8"/>
      <c r="AO633" s="8"/>
      <c r="AP633" s="8"/>
      <c r="AQ633" s="8"/>
      <c r="AR633" s="8"/>
      <c r="AS633" s="8"/>
      <c r="AT633" s="8"/>
      <c r="AU633" s="8"/>
      <c r="AV633" s="14"/>
      <c r="AW633" s="14"/>
      <c r="AX633" s="14"/>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t="s">
        <v>119</v>
      </c>
      <c r="DS633" s="8"/>
      <c r="DT633" s="8"/>
      <c r="DU633" s="8"/>
      <c r="DV633" s="8"/>
      <c r="DW633" s="10" t="s">
        <v>7425</v>
      </c>
      <c r="DX633" s="28"/>
      <c r="DY633" s="28"/>
      <c r="DZ633" s="10" t="s">
        <v>7116</v>
      </c>
      <c r="EA633" s="29" t="s">
        <v>6330</v>
      </c>
      <c r="EB633" s="29" t="s">
        <v>6331</v>
      </c>
      <c r="EC633" s="10"/>
      <c r="ED633" s="10"/>
      <c r="EE633" s="10" t="s">
        <v>6325</v>
      </c>
    </row>
    <row r="634" spans="1:135" s="16" customFormat="1" ht="64.5" customHeight="1" x14ac:dyDescent="0.3">
      <c r="A634" s="8" t="s">
        <v>4826</v>
      </c>
      <c r="B634" s="9" t="s">
        <v>4977</v>
      </c>
      <c r="C634" s="8" t="s">
        <v>4978</v>
      </c>
      <c r="D634" s="10" t="s">
        <v>4979</v>
      </c>
      <c r="E634" s="10"/>
      <c r="F634" s="11">
        <v>6</v>
      </c>
      <c r="G634" s="11" t="s">
        <v>5759</v>
      </c>
      <c r="H634" s="8"/>
      <c r="I634" s="8"/>
      <c r="J634" s="8"/>
      <c r="K634" s="8"/>
      <c r="L634" s="8"/>
      <c r="M634" s="8"/>
      <c r="N634" s="8"/>
      <c r="O634" s="8"/>
      <c r="P634" s="8"/>
      <c r="Q634" s="8"/>
      <c r="R634" s="8"/>
      <c r="S634" s="8"/>
      <c r="T634" s="8"/>
      <c r="U634" s="8"/>
      <c r="V634" s="8"/>
      <c r="W634" s="8"/>
      <c r="X634" s="14"/>
      <c r="Y634" s="8"/>
      <c r="Z634" s="8"/>
      <c r="AA634" s="8"/>
      <c r="AB634" s="8" t="s">
        <v>4980</v>
      </c>
      <c r="AC634" s="8" t="s">
        <v>4980</v>
      </c>
      <c r="AD634" s="8"/>
      <c r="AE634" s="8"/>
      <c r="AF634" s="8"/>
      <c r="AG634" s="8"/>
      <c r="AH634" s="8"/>
      <c r="AI634" s="8"/>
      <c r="AJ634" s="8"/>
      <c r="AK634" s="8"/>
      <c r="AL634" s="8"/>
      <c r="AM634" s="8"/>
      <c r="AN634" s="8"/>
      <c r="AO634" s="8"/>
      <c r="AP634" s="8"/>
      <c r="AQ634" s="8"/>
      <c r="AR634" s="8"/>
      <c r="AS634" s="8"/>
      <c r="AT634" s="8"/>
      <c r="AU634" s="8"/>
      <c r="AV634" s="14"/>
      <c r="AW634" s="14"/>
      <c r="AX634" s="14" t="s">
        <v>6072</v>
      </c>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t="s">
        <v>971</v>
      </c>
      <c r="CZ634" s="8"/>
      <c r="DA634" s="8"/>
      <c r="DB634" s="8"/>
      <c r="DC634" s="8"/>
      <c r="DD634" s="8"/>
      <c r="DE634" s="8"/>
      <c r="DF634" s="8"/>
      <c r="DG634" s="8"/>
      <c r="DH634" s="8"/>
      <c r="DI634" s="8"/>
      <c r="DJ634" s="8"/>
      <c r="DK634" s="8"/>
      <c r="DL634" s="8"/>
      <c r="DM634" s="8"/>
      <c r="DN634" s="8"/>
      <c r="DO634" s="8"/>
      <c r="DP634" s="8"/>
      <c r="DQ634" s="8"/>
      <c r="DR634" s="8" t="s">
        <v>119</v>
      </c>
      <c r="DS634" s="8"/>
      <c r="DT634" s="8"/>
      <c r="DU634" s="8"/>
      <c r="DV634" s="8"/>
      <c r="DW634" s="10" t="s">
        <v>7426</v>
      </c>
      <c r="DX634" s="28"/>
      <c r="DY634" s="28"/>
      <c r="DZ634" s="10" t="s">
        <v>7116</v>
      </c>
      <c r="EA634" s="29" t="s">
        <v>6330</v>
      </c>
      <c r="EB634" s="29" t="s">
        <v>6331</v>
      </c>
      <c r="EC634" s="10"/>
      <c r="ED634" s="10"/>
      <c r="EE634" s="10" t="s">
        <v>6325</v>
      </c>
    </row>
    <row r="635" spans="1:135" s="16" customFormat="1" ht="64.5" customHeight="1" x14ac:dyDescent="0.3">
      <c r="A635" s="8" t="s">
        <v>4826</v>
      </c>
      <c r="B635" s="9" t="s">
        <v>4982</v>
      </c>
      <c r="C635" s="8" t="s">
        <v>4981</v>
      </c>
      <c r="D635" s="10" t="s">
        <v>4983</v>
      </c>
      <c r="E635" s="10"/>
      <c r="F635" s="11">
        <v>2</v>
      </c>
      <c r="G635" s="11" t="s">
        <v>5759</v>
      </c>
      <c r="H635" s="8"/>
      <c r="I635" s="8"/>
      <c r="J635" s="8"/>
      <c r="K635" s="8"/>
      <c r="L635" s="8"/>
      <c r="M635" s="8"/>
      <c r="N635" s="8"/>
      <c r="O635" s="8"/>
      <c r="P635" s="8"/>
      <c r="Q635" s="8"/>
      <c r="R635" s="8"/>
      <c r="S635" s="8"/>
      <c r="T635" s="8"/>
      <c r="U635" s="8"/>
      <c r="V635" s="8"/>
      <c r="W635" s="8"/>
      <c r="X635" s="14"/>
      <c r="Y635" s="8"/>
      <c r="Z635" s="8"/>
      <c r="AA635" s="8"/>
      <c r="AB635" s="8" t="s">
        <v>4984</v>
      </c>
      <c r="AC635" s="8" t="s">
        <v>4984</v>
      </c>
      <c r="AD635" s="8"/>
      <c r="AE635" s="8"/>
      <c r="AF635" s="8"/>
      <c r="AG635" s="8"/>
      <c r="AH635" s="8"/>
      <c r="AI635" s="8"/>
      <c r="AJ635" s="8"/>
      <c r="AK635" s="8"/>
      <c r="AL635" s="8"/>
      <c r="AM635" s="8"/>
      <c r="AN635" s="8"/>
      <c r="AO635" s="8"/>
      <c r="AP635" s="8"/>
      <c r="AQ635" s="8"/>
      <c r="AR635" s="8"/>
      <c r="AS635" s="8"/>
      <c r="AT635" s="8"/>
      <c r="AU635" s="8"/>
      <c r="AV635" s="14"/>
      <c r="AW635" s="14"/>
      <c r="AX635" s="14"/>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t="s">
        <v>119</v>
      </c>
      <c r="DS635" s="8"/>
      <c r="DT635" s="8"/>
      <c r="DU635" s="8"/>
      <c r="DV635" s="8"/>
      <c r="DW635" s="10" t="s">
        <v>7427</v>
      </c>
      <c r="DX635" s="28"/>
      <c r="DY635" s="28"/>
      <c r="DZ635" s="10" t="s">
        <v>7116</v>
      </c>
      <c r="EA635" s="29" t="s">
        <v>6330</v>
      </c>
      <c r="EB635" s="29" t="s">
        <v>6331</v>
      </c>
      <c r="EC635" s="10"/>
      <c r="ED635" s="10"/>
      <c r="EE635" s="10" t="s">
        <v>6325</v>
      </c>
    </row>
    <row r="636" spans="1:135" s="16" customFormat="1" ht="64.5" customHeight="1" x14ac:dyDescent="0.3">
      <c r="A636" s="8" t="s">
        <v>4826</v>
      </c>
      <c r="B636" s="9" t="s">
        <v>4986</v>
      </c>
      <c r="C636" s="8" t="s">
        <v>4985</v>
      </c>
      <c r="D636" s="10" t="s">
        <v>4987</v>
      </c>
      <c r="E636" s="10"/>
      <c r="F636" s="11">
        <v>4</v>
      </c>
      <c r="G636" s="11" t="s">
        <v>5759</v>
      </c>
      <c r="H636" s="8"/>
      <c r="I636" s="8"/>
      <c r="J636" s="8"/>
      <c r="K636" s="8"/>
      <c r="L636" s="8"/>
      <c r="M636" s="8"/>
      <c r="N636" s="8"/>
      <c r="O636" s="8"/>
      <c r="P636" s="8"/>
      <c r="Q636" s="8"/>
      <c r="R636" s="8"/>
      <c r="S636" s="8"/>
      <c r="T636" s="8"/>
      <c r="U636" s="8"/>
      <c r="V636" s="8"/>
      <c r="W636" s="8"/>
      <c r="X636" s="14"/>
      <c r="Y636" s="8"/>
      <c r="Z636" s="8"/>
      <c r="AA636" s="8"/>
      <c r="AB636" s="8" t="s">
        <v>4988</v>
      </c>
      <c r="AC636" s="8" t="s">
        <v>4988</v>
      </c>
      <c r="AD636" s="8"/>
      <c r="AE636" s="8"/>
      <c r="AF636" s="8"/>
      <c r="AG636" s="8"/>
      <c r="AH636" s="8"/>
      <c r="AI636" s="8"/>
      <c r="AJ636" s="8"/>
      <c r="AK636" s="8"/>
      <c r="AL636" s="8"/>
      <c r="AM636" s="8"/>
      <c r="AN636" s="8"/>
      <c r="AO636" s="8"/>
      <c r="AP636" s="8"/>
      <c r="AQ636" s="8"/>
      <c r="AR636" s="8"/>
      <c r="AS636" s="8"/>
      <c r="AT636" s="8"/>
      <c r="AU636" s="8"/>
      <c r="AV636" s="14"/>
      <c r="AW636" s="14"/>
      <c r="AX636" s="14"/>
      <c r="AY636" s="8"/>
      <c r="AZ636" s="8"/>
      <c r="BA636" s="8"/>
      <c r="BB636" s="8"/>
      <c r="BC636" s="12" t="s">
        <v>233</v>
      </c>
      <c r="BD636" s="8"/>
      <c r="BE636" s="8"/>
      <c r="BF636" s="8"/>
      <c r="BG636" s="8"/>
      <c r="BH636" s="8"/>
      <c r="BI636" s="8"/>
      <c r="BJ636" s="8"/>
      <c r="BK636" s="8"/>
      <c r="BL636" s="8"/>
      <c r="BM636" s="8" t="s">
        <v>4989</v>
      </c>
      <c r="BN636" s="8"/>
      <c r="BO636" s="8" t="s">
        <v>141</v>
      </c>
      <c r="BP636" s="8" t="s">
        <v>2131</v>
      </c>
      <c r="BQ636" s="8" t="s">
        <v>2132</v>
      </c>
      <c r="BR636" s="8" t="s">
        <v>147</v>
      </c>
      <c r="BS636" s="8"/>
      <c r="BT636" s="8" t="s">
        <v>149</v>
      </c>
      <c r="BU636" s="8"/>
      <c r="BV636" s="8"/>
      <c r="BW636" s="8"/>
      <c r="BX636" s="8" t="s">
        <v>153</v>
      </c>
      <c r="BY636" s="8" t="s">
        <v>154</v>
      </c>
      <c r="BZ636" s="8" t="s">
        <v>155</v>
      </c>
      <c r="CA636" s="8" t="s">
        <v>164</v>
      </c>
      <c r="CB636" s="8" t="s">
        <v>157</v>
      </c>
      <c r="CC636" s="8" t="s">
        <v>158</v>
      </c>
      <c r="CD636" s="8" t="s">
        <v>159</v>
      </c>
      <c r="CE636" s="8" t="s">
        <v>160</v>
      </c>
      <c r="CF636" s="8" t="s">
        <v>1082</v>
      </c>
      <c r="CG636" s="8" t="s">
        <v>165</v>
      </c>
      <c r="CH636" s="8"/>
      <c r="CI636" s="8" t="s">
        <v>163</v>
      </c>
      <c r="CJ636" s="8"/>
      <c r="CK636" s="8" t="s">
        <v>164</v>
      </c>
      <c r="CL636" s="8"/>
      <c r="CM636" s="8"/>
      <c r="CN636" s="8"/>
      <c r="CO636" s="8"/>
      <c r="CP636" s="8"/>
      <c r="CQ636" s="8"/>
      <c r="CR636" s="8"/>
      <c r="CS636" s="8"/>
      <c r="CT636" s="8"/>
      <c r="CU636" s="8" t="s">
        <v>2133</v>
      </c>
      <c r="CV636" s="8" t="s">
        <v>173</v>
      </c>
      <c r="CW636" s="8" t="s">
        <v>174</v>
      </c>
      <c r="CX636" s="8"/>
      <c r="CY636" s="8" t="s">
        <v>4532</v>
      </c>
      <c r="CZ636" s="8" t="s">
        <v>1035</v>
      </c>
      <c r="DA636" s="8" t="s">
        <v>1747</v>
      </c>
      <c r="DB636" s="8"/>
      <c r="DC636" s="8" t="s">
        <v>2135</v>
      </c>
      <c r="DD636" s="8"/>
      <c r="DE636" s="8" t="s">
        <v>2136</v>
      </c>
      <c r="DF636" s="8"/>
      <c r="DG636" s="8"/>
      <c r="DH636" s="8"/>
      <c r="DI636" s="8" t="s">
        <v>2137</v>
      </c>
      <c r="DJ636" s="8" t="s">
        <v>165</v>
      </c>
      <c r="DK636" s="8" t="s">
        <v>1496</v>
      </c>
      <c r="DL636" s="8"/>
      <c r="DM636" s="8"/>
      <c r="DN636" s="8"/>
      <c r="DO636" s="8"/>
      <c r="DP636" s="8" t="s">
        <v>119</v>
      </c>
      <c r="DQ636" s="8"/>
      <c r="DR636" s="8" t="s">
        <v>119</v>
      </c>
      <c r="DS636" s="8"/>
      <c r="DT636" s="8"/>
      <c r="DU636" s="8" t="s">
        <v>120</v>
      </c>
      <c r="DV636" s="8"/>
      <c r="DW636" s="10" t="s">
        <v>7428</v>
      </c>
      <c r="DX636" s="28"/>
      <c r="DY636" s="28"/>
      <c r="DZ636" s="10" t="s">
        <v>7116</v>
      </c>
      <c r="EA636" s="29" t="s">
        <v>6330</v>
      </c>
      <c r="EB636" s="29" t="s">
        <v>6331</v>
      </c>
      <c r="EC636" s="10"/>
      <c r="ED636" s="10"/>
      <c r="EE636" s="10" t="s">
        <v>6325</v>
      </c>
    </row>
    <row r="637" spans="1:135" s="16" customFormat="1" ht="64.5" customHeight="1" x14ac:dyDescent="0.3">
      <c r="A637" s="8" t="s">
        <v>4826</v>
      </c>
      <c r="B637" s="9" t="s">
        <v>4991</v>
      </c>
      <c r="C637" s="8" t="s">
        <v>4990</v>
      </c>
      <c r="D637" s="10" t="s">
        <v>4992</v>
      </c>
      <c r="E637" s="10"/>
      <c r="F637" s="11">
        <v>1</v>
      </c>
      <c r="G637" s="11" t="s">
        <v>5759</v>
      </c>
      <c r="H637" s="8"/>
      <c r="I637" s="8"/>
      <c r="J637" s="8"/>
      <c r="K637" s="8"/>
      <c r="L637" s="8"/>
      <c r="M637" s="8"/>
      <c r="N637" s="8"/>
      <c r="O637" s="8"/>
      <c r="P637" s="8"/>
      <c r="Q637" s="8"/>
      <c r="R637" s="8"/>
      <c r="S637" s="8"/>
      <c r="T637" s="8"/>
      <c r="U637" s="8"/>
      <c r="V637" s="8"/>
      <c r="W637" s="8"/>
      <c r="X637" s="14"/>
      <c r="Y637" s="8"/>
      <c r="Z637" s="8"/>
      <c r="AA637" s="8"/>
      <c r="AB637" s="8" t="s">
        <v>4993</v>
      </c>
      <c r="AC637" s="8" t="s">
        <v>4993</v>
      </c>
      <c r="AD637" s="8"/>
      <c r="AE637" s="8"/>
      <c r="AF637" s="8"/>
      <c r="AG637" s="8"/>
      <c r="AH637" s="8"/>
      <c r="AI637" s="8"/>
      <c r="AJ637" s="8"/>
      <c r="AK637" s="8"/>
      <c r="AL637" s="8"/>
      <c r="AM637" s="8"/>
      <c r="AN637" s="8"/>
      <c r="AO637" s="8"/>
      <c r="AP637" s="8"/>
      <c r="AQ637" s="8"/>
      <c r="AR637" s="8"/>
      <c r="AS637" s="8"/>
      <c r="AT637" s="8"/>
      <c r="AU637" s="8"/>
      <c r="AV637" s="14"/>
      <c r="AW637" s="14"/>
      <c r="AX637" s="14"/>
      <c r="AY637" s="8"/>
      <c r="AZ637" s="8" t="s">
        <v>4994</v>
      </c>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t="s">
        <v>119</v>
      </c>
      <c r="DS637" s="8"/>
      <c r="DT637" s="8"/>
      <c r="DU637" s="8"/>
      <c r="DV637" s="8"/>
      <c r="DW637" s="10" t="s">
        <v>7429</v>
      </c>
      <c r="DX637" s="28"/>
      <c r="DY637" s="28"/>
      <c r="DZ637" s="10" t="s">
        <v>7116</v>
      </c>
      <c r="EA637" s="29" t="s">
        <v>6330</v>
      </c>
      <c r="EB637" s="29" t="s">
        <v>6331</v>
      </c>
      <c r="EC637" s="10"/>
      <c r="ED637" s="10"/>
      <c r="EE637" s="10" t="s">
        <v>6325</v>
      </c>
    </row>
    <row r="638" spans="1:135" s="16" customFormat="1" ht="64.5" customHeight="1" x14ac:dyDescent="0.3">
      <c r="A638" s="8" t="s">
        <v>4826</v>
      </c>
      <c r="B638" s="9" t="s">
        <v>4996</v>
      </c>
      <c r="C638" s="8" t="s">
        <v>4995</v>
      </c>
      <c r="D638" s="10" t="s">
        <v>4997</v>
      </c>
      <c r="E638" s="10" t="s">
        <v>2301</v>
      </c>
      <c r="F638" s="11">
        <v>10</v>
      </c>
      <c r="G638" s="11" t="s">
        <v>5759</v>
      </c>
      <c r="H638" s="8"/>
      <c r="I638" s="8"/>
      <c r="J638" s="8"/>
      <c r="K638" s="8"/>
      <c r="L638" s="8"/>
      <c r="M638" s="8"/>
      <c r="N638" s="8"/>
      <c r="O638" s="8"/>
      <c r="P638" s="8"/>
      <c r="Q638" s="8"/>
      <c r="R638" s="8" t="s">
        <v>4998</v>
      </c>
      <c r="S638" s="8"/>
      <c r="T638" s="8"/>
      <c r="U638" s="8"/>
      <c r="V638" s="8"/>
      <c r="W638" s="8"/>
      <c r="X638" s="14"/>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14"/>
      <c r="AW638" s="14"/>
      <c r="AX638" s="14"/>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t="s">
        <v>119</v>
      </c>
      <c r="DQ638" s="8"/>
      <c r="DR638" s="8" t="s">
        <v>119</v>
      </c>
      <c r="DS638" s="8"/>
      <c r="DT638" s="8"/>
      <c r="DU638" s="8"/>
      <c r="DV638" s="8" t="s">
        <v>119</v>
      </c>
      <c r="DW638" s="10" t="s">
        <v>7430</v>
      </c>
      <c r="DX638" s="28"/>
      <c r="DY638" s="28"/>
      <c r="DZ638" s="10" t="s">
        <v>7116</v>
      </c>
      <c r="EA638" s="29" t="s">
        <v>6330</v>
      </c>
      <c r="EB638" s="29" t="s">
        <v>6331</v>
      </c>
      <c r="EC638" s="10"/>
      <c r="ED638" s="10"/>
      <c r="EE638" s="10" t="s">
        <v>6325</v>
      </c>
    </row>
    <row r="639" spans="1:135" s="16" customFormat="1" ht="64.5" customHeight="1" x14ac:dyDescent="0.3">
      <c r="A639" s="8" t="s">
        <v>4826</v>
      </c>
      <c r="B639" s="9" t="s">
        <v>5000</v>
      </c>
      <c r="C639" s="8" t="s">
        <v>4999</v>
      </c>
      <c r="D639" s="10" t="s">
        <v>5001</v>
      </c>
      <c r="E639" s="10" t="s">
        <v>5738</v>
      </c>
      <c r="F639" s="11">
        <v>9</v>
      </c>
      <c r="G639" s="11" t="s">
        <v>5759</v>
      </c>
      <c r="H639" s="8"/>
      <c r="I639" s="8"/>
      <c r="J639" s="8"/>
      <c r="K639" s="8"/>
      <c r="L639" s="8"/>
      <c r="M639" s="8"/>
      <c r="N639" s="8"/>
      <c r="O639" s="8"/>
      <c r="P639" s="8"/>
      <c r="Q639" s="8"/>
      <c r="R639" s="8"/>
      <c r="S639" s="8"/>
      <c r="T639" s="8"/>
      <c r="U639" s="8"/>
      <c r="V639" s="8"/>
      <c r="W639" s="8"/>
      <c r="X639" s="14"/>
      <c r="Y639" s="8"/>
      <c r="Z639" s="8"/>
      <c r="AA639" s="8"/>
      <c r="AB639" s="8" t="s">
        <v>5002</v>
      </c>
      <c r="AC639" s="8" t="s">
        <v>5003</v>
      </c>
      <c r="AD639" s="8"/>
      <c r="AE639" s="8" t="s">
        <v>5004</v>
      </c>
      <c r="AF639" s="8"/>
      <c r="AG639" s="8"/>
      <c r="AH639" s="8"/>
      <c r="AI639" s="8"/>
      <c r="AJ639" s="8"/>
      <c r="AK639" s="8"/>
      <c r="AL639" s="8"/>
      <c r="AM639" s="8"/>
      <c r="AN639" s="8"/>
      <c r="AO639" s="8" t="s">
        <v>5003</v>
      </c>
      <c r="AP639" s="8"/>
      <c r="AQ639" s="8"/>
      <c r="AR639" s="8"/>
      <c r="AS639" s="8"/>
      <c r="AT639" s="8"/>
      <c r="AU639" s="8"/>
      <c r="AV639" s="14"/>
      <c r="AW639" s="14"/>
      <c r="AX639" s="14"/>
      <c r="AY639" s="8"/>
      <c r="AZ639" s="8" t="s">
        <v>3021</v>
      </c>
      <c r="BA639" s="8"/>
      <c r="BB639" s="8"/>
      <c r="BC639" s="12" t="s">
        <v>3041</v>
      </c>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t="s">
        <v>5005</v>
      </c>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t="s">
        <v>119</v>
      </c>
      <c r="DS639" s="8"/>
      <c r="DT639" s="8"/>
      <c r="DU639" s="8"/>
      <c r="DV639" s="8" t="s">
        <v>119</v>
      </c>
      <c r="DW639" s="10" t="s">
        <v>7431</v>
      </c>
      <c r="DX639" s="28"/>
      <c r="DY639" s="28"/>
      <c r="DZ639" s="10" t="s">
        <v>7116</v>
      </c>
      <c r="EA639" s="29" t="s">
        <v>6330</v>
      </c>
      <c r="EB639" s="29" t="s">
        <v>6331</v>
      </c>
      <c r="EC639" s="10"/>
      <c r="ED639" s="10"/>
      <c r="EE639" s="10" t="s">
        <v>6325</v>
      </c>
    </row>
    <row r="640" spans="1:135" s="16" customFormat="1" ht="64.5" customHeight="1" x14ac:dyDescent="0.3">
      <c r="A640" s="8" t="s">
        <v>4826</v>
      </c>
      <c r="B640" s="9" t="s">
        <v>5006</v>
      </c>
      <c r="C640" s="8" t="s">
        <v>5007</v>
      </c>
      <c r="D640" s="10" t="s">
        <v>5008</v>
      </c>
      <c r="E640" s="10" t="s">
        <v>5739</v>
      </c>
      <c r="F640" s="11">
        <v>9</v>
      </c>
      <c r="G640" s="11" t="s">
        <v>5759</v>
      </c>
      <c r="H640" s="8"/>
      <c r="I640" s="8"/>
      <c r="J640" s="8"/>
      <c r="K640" s="8"/>
      <c r="L640" s="8"/>
      <c r="M640" s="8"/>
      <c r="N640" s="8"/>
      <c r="O640" s="8"/>
      <c r="P640" s="8"/>
      <c r="Q640" s="8"/>
      <c r="R640" s="8"/>
      <c r="S640" s="8"/>
      <c r="T640" s="8"/>
      <c r="U640" s="8"/>
      <c r="V640" s="8"/>
      <c r="W640" s="8"/>
      <c r="X640" s="14"/>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14"/>
      <c r="AW640" s="14"/>
      <c r="AX640" s="14"/>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t="s">
        <v>5005</v>
      </c>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t="s">
        <v>119</v>
      </c>
      <c r="DS640" s="8"/>
      <c r="DT640" s="8"/>
      <c r="DU640" s="8"/>
      <c r="DV640" s="8" t="s">
        <v>119</v>
      </c>
      <c r="DW640" s="10" t="s">
        <v>7432</v>
      </c>
      <c r="DX640" s="28"/>
      <c r="DY640" s="28"/>
      <c r="DZ640" s="10" t="s">
        <v>7116</v>
      </c>
      <c r="EA640" s="29" t="s">
        <v>6330</v>
      </c>
      <c r="EB640" s="29" t="s">
        <v>6331</v>
      </c>
      <c r="EC640" s="10"/>
      <c r="ED640" s="10"/>
      <c r="EE640" s="10" t="s">
        <v>6325</v>
      </c>
    </row>
    <row r="641" spans="1:135" s="16" customFormat="1" ht="64.5" customHeight="1" x14ac:dyDescent="0.3">
      <c r="A641" s="8" t="s">
        <v>4826</v>
      </c>
      <c r="B641" s="9" t="s">
        <v>5009</v>
      </c>
      <c r="C641" s="8" t="s">
        <v>5010</v>
      </c>
      <c r="D641" s="10" t="s">
        <v>5011</v>
      </c>
      <c r="E641" s="10" t="s">
        <v>5738</v>
      </c>
      <c r="F641" s="11">
        <v>9</v>
      </c>
      <c r="G641" s="11" t="s">
        <v>5759</v>
      </c>
      <c r="H641" s="8"/>
      <c r="I641" s="8"/>
      <c r="J641" s="8"/>
      <c r="K641" s="8"/>
      <c r="L641" s="8"/>
      <c r="M641" s="8"/>
      <c r="N641" s="8"/>
      <c r="O641" s="8"/>
      <c r="P641" s="8"/>
      <c r="Q641" s="8"/>
      <c r="R641" s="8"/>
      <c r="S641" s="8"/>
      <c r="T641" s="8"/>
      <c r="U641" s="8"/>
      <c r="V641" s="8"/>
      <c r="W641" s="8"/>
      <c r="X641" s="14"/>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14"/>
      <c r="AW641" s="14"/>
      <c r="AX641" s="14"/>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t="s">
        <v>5005</v>
      </c>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t="s">
        <v>119</v>
      </c>
      <c r="DS641" s="8"/>
      <c r="DT641" s="8"/>
      <c r="DU641" s="8"/>
      <c r="DV641" s="8" t="s">
        <v>119</v>
      </c>
      <c r="DW641" s="10" t="s">
        <v>7433</v>
      </c>
      <c r="DX641" s="28"/>
      <c r="DY641" s="28"/>
      <c r="DZ641" s="10" t="s">
        <v>7116</v>
      </c>
      <c r="EA641" s="29" t="s">
        <v>6330</v>
      </c>
      <c r="EB641" s="29" t="s">
        <v>6331</v>
      </c>
      <c r="EC641" s="10"/>
      <c r="ED641" s="10"/>
      <c r="EE641" s="10" t="s">
        <v>6325</v>
      </c>
    </row>
    <row r="642" spans="1:135" s="16" customFormat="1" ht="64.5" customHeight="1" x14ac:dyDescent="0.3">
      <c r="A642" s="8" t="s">
        <v>4826</v>
      </c>
      <c r="B642" s="9" t="s">
        <v>5013</v>
      </c>
      <c r="C642" s="8" t="s">
        <v>5012</v>
      </c>
      <c r="D642" s="10" t="s">
        <v>5014</v>
      </c>
      <c r="E642" s="10" t="s">
        <v>1467</v>
      </c>
      <c r="F642" s="11">
        <v>3</v>
      </c>
      <c r="G642" s="11" t="s">
        <v>5759</v>
      </c>
      <c r="H642" s="8"/>
      <c r="I642" s="8"/>
      <c r="J642" s="8"/>
      <c r="K642" s="8"/>
      <c r="L642" s="8"/>
      <c r="M642" s="8"/>
      <c r="N642" s="8"/>
      <c r="O642" s="8"/>
      <c r="P642" s="8"/>
      <c r="Q642" s="8"/>
      <c r="R642" s="8"/>
      <c r="S642" s="8"/>
      <c r="T642" s="8"/>
      <c r="U642" s="8"/>
      <c r="V642" s="8"/>
      <c r="W642" s="8"/>
      <c r="X642" s="14"/>
      <c r="Y642" s="8"/>
      <c r="Z642" s="8"/>
      <c r="AA642" s="8"/>
      <c r="AB642" s="8" t="s">
        <v>5015</v>
      </c>
      <c r="AC642" s="8" t="s">
        <v>5015</v>
      </c>
      <c r="AD642" s="8"/>
      <c r="AE642" s="8"/>
      <c r="AF642" s="8"/>
      <c r="AG642" s="8"/>
      <c r="AH642" s="8"/>
      <c r="AI642" s="8"/>
      <c r="AJ642" s="8"/>
      <c r="AK642" s="8"/>
      <c r="AL642" s="8"/>
      <c r="AM642" s="8"/>
      <c r="AN642" s="8"/>
      <c r="AO642" s="8"/>
      <c r="AP642" s="8"/>
      <c r="AQ642" s="8"/>
      <c r="AR642" s="8"/>
      <c r="AS642" s="8"/>
      <c r="AT642" s="8"/>
      <c r="AU642" s="8"/>
      <c r="AV642" s="14"/>
      <c r="AW642" s="14"/>
      <c r="AX642" s="14"/>
      <c r="AY642" s="8"/>
      <c r="AZ642" s="8" t="s">
        <v>3021</v>
      </c>
      <c r="BA642" s="8"/>
      <c r="BB642" s="8"/>
      <c r="BC642" s="14" t="s">
        <v>5016</v>
      </c>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t="s">
        <v>119</v>
      </c>
      <c r="DS642" s="8"/>
      <c r="DT642" s="8"/>
      <c r="DU642" s="8"/>
      <c r="DV642" s="8"/>
      <c r="DW642" s="10" t="s">
        <v>7434</v>
      </c>
      <c r="DX642" s="28"/>
      <c r="DY642" s="28"/>
      <c r="DZ642" s="10" t="s">
        <v>7116</v>
      </c>
      <c r="EA642" s="29" t="s">
        <v>6330</v>
      </c>
      <c r="EB642" s="29" t="s">
        <v>6331</v>
      </c>
      <c r="EC642" s="10"/>
      <c r="ED642" s="10"/>
      <c r="EE642" s="10" t="s">
        <v>6325</v>
      </c>
    </row>
    <row r="643" spans="1:135" s="16" customFormat="1" ht="64.5" customHeight="1" x14ac:dyDescent="0.3">
      <c r="A643" s="8" t="s">
        <v>4826</v>
      </c>
      <c r="B643" s="9" t="s">
        <v>5018</v>
      </c>
      <c r="C643" s="8" t="s">
        <v>5017</v>
      </c>
      <c r="D643" s="10" t="s">
        <v>5019</v>
      </c>
      <c r="E643" s="10" t="s">
        <v>1467</v>
      </c>
      <c r="F643" s="11">
        <v>10</v>
      </c>
      <c r="G643" s="11" t="s">
        <v>5759</v>
      </c>
      <c r="H643" s="8"/>
      <c r="I643" s="8"/>
      <c r="J643" s="8"/>
      <c r="K643" s="8"/>
      <c r="L643" s="8"/>
      <c r="M643" s="8"/>
      <c r="N643" s="8"/>
      <c r="O643" s="8"/>
      <c r="P643" s="8"/>
      <c r="Q643" s="8"/>
      <c r="R643" s="8" t="s">
        <v>5020</v>
      </c>
      <c r="S643" s="8"/>
      <c r="T643" s="8"/>
      <c r="U643" s="8"/>
      <c r="V643" s="8"/>
      <c r="W643" s="8"/>
      <c r="X643" s="14"/>
      <c r="Y643" s="8"/>
      <c r="Z643" s="8"/>
      <c r="AA643" s="8"/>
      <c r="AB643" s="8" t="s">
        <v>1459</v>
      </c>
      <c r="AC643" s="8" t="s">
        <v>1459</v>
      </c>
      <c r="AD643" s="8"/>
      <c r="AE643" s="8"/>
      <c r="AF643" s="8"/>
      <c r="AG643" s="8"/>
      <c r="AH643" s="8" t="s">
        <v>6278</v>
      </c>
      <c r="AI643" s="8"/>
      <c r="AJ643" s="8"/>
      <c r="AK643" s="8"/>
      <c r="AL643" s="8"/>
      <c r="AM643" s="8"/>
      <c r="AN643" s="8"/>
      <c r="AO643" s="8"/>
      <c r="AP643" s="8"/>
      <c r="AQ643" s="8"/>
      <c r="AR643" s="8"/>
      <c r="AS643" s="8"/>
      <c r="AT643" s="8"/>
      <c r="AU643" s="8"/>
      <c r="AV643" s="14"/>
      <c r="AW643" s="14"/>
      <c r="AX643" s="14"/>
      <c r="AY643" s="8"/>
      <c r="AZ643" s="8"/>
      <c r="BA643" s="8"/>
      <c r="BB643" s="8"/>
      <c r="BC643" s="12" t="s">
        <v>1462</v>
      </c>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t="s">
        <v>119</v>
      </c>
      <c r="DQ643" s="8" t="s">
        <v>119</v>
      </c>
      <c r="DR643" s="8" t="s">
        <v>119</v>
      </c>
      <c r="DS643" s="8"/>
      <c r="DT643" s="8"/>
      <c r="DU643" s="8"/>
      <c r="DV643" s="8" t="s">
        <v>119</v>
      </c>
      <c r="DW643" s="10" t="s">
        <v>7435</v>
      </c>
      <c r="DX643" s="28"/>
      <c r="DY643" s="28"/>
      <c r="DZ643" s="10" t="s">
        <v>7116</v>
      </c>
      <c r="EA643" s="29" t="s">
        <v>6330</v>
      </c>
      <c r="EB643" s="29" t="s">
        <v>6331</v>
      </c>
      <c r="EC643" s="10"/>
      <c r="ED643" s="10"/>
      <c r="EE643" s="10" t="s">
        <v>6325</v>
      </c>
    </row>
    <row r="644" spans="1:135" s="16" customFormat="1" ht="64.5" customHeight="1" x14ac:dyDescent="0.3">
      <c r="A644" s="8" t="s">
        <v>5021</v>
      </c>
      <c r="B644" s="9" t="s">
        <v>5023</v>
      </c>
      <c r="C644" s="8" t="s">
        <v>5022</v>
      </c>
      <c r="D644" s="10" t="s">
        <v>5024</v>
      </c>
      <c r="E644" s="10" t="s">
        <v>5025</v>
      </c>
      <c r="F644" s="11">
        <v>10</v>
      </c>
      <c r="G644" s="11" t="s">
        <v>5759</v>
      </c>
      <c r="H644" s="8"/>
      <c r="I644" s="8" t="s">
        <v>4656</v>
      </c>
      <c r="J644" s="8"/>
      <c r="K644" s="8"/>
      <c r="L644" s="8" t="s">
        <v>5026</v>
      </c>
      <c r="M644" s="8"/>
      <c r="N644" s="8"/>
      <c r="O644" s="8" t="s">
        <v>5027</v>
      </c>
      <c r="P644" s="8"/>
      <c r="Q644" s="8" t="s">
        <v>5028</v>
      </c>
      <c r="R644" s="8" t="s">
        <v>5029</v>
      </c>
      <c r="S644" s="8"/>
      <c r="T644" s="8"/>
      <c r="U644" s="8"/>
      <c r="V644" s="8"/>
      <c r="W644" s="8"/>
      <c r="X644" s="14"/>
      <c r="Y644" s="8"/>
      <c r="Z644" s="8"/>
      <c r="AA644" s="8"/>
      <c r="AB644" s="8" t="s">
        <v>5030</v>
      </c>
      <c r="AC644" s="8" t="s">
        <v>5031</v>
      </c>
      <c r="AD644" s="8" t="s">
        <v>5032</v>
      </c>
      <c r="AE644" s="8"/>
      <c r="AF644" s="8"/>
      <c r="AG644" s="8"/>
      <c r="AH644" s="8"/>
      <c r="AI644" s="8"/>
      <c r="AJ644" s="8"/>
      <c r="AK644" s="8" t="s">
        <v>131</v>
      </c>
      <c r="AL644" s="8"/>
      <c r="AM644" s="8"/>
      <c r="AN644" s="8" t="s">
        <v>1020</v>
      </c>
      <c r="AO644" s="8"/>
      <c r="AP644" s="8"/>
      <c r="AQ644" s="8"/>
      <c r="AR644" s="8"/>
      <c r="AS644" s="8"/>
      <c r="AT644" s="8"/>
      <c r="AU644" s="8"/>
      <c r="AV644" s="14"/>
      <c r="AW644" s="14" t="s">
        <v>6024</v>
      </c>
      <c r="AX644" s="14" t="s">
        <v>6279</v>
      </c>
      <c r="AY644" s="8" t="s">
        <v>5033</v>
      </c>
      <c r="AZ644" s="8"/>
      <c r="BA644" s="8"/>
      <c r="BB644" s="8"/>
      <c r="BC644" s="12" t="s">
        <v>233</v>
      </c>
      <c r="BD644" s="8"/>
      <c r="BE644" s="8"/>
      <c r="BF644" s="8"/>
      <c r="BG644" s="8"/>
      <c r="BH644" s="8"/>
      <c r="BI644" s="8"/>
      <c r="BJ644" s="8"/>
      <c r="BK644" s="8"/>
      <c r="BL644" s="8"/>
      <c r="BM644" s="8" t="s">
        <v>309</v>
      </c>
      <c r="BN644" s="8"/>
      <c r="BO644" s="8" t="s">
        <v>144</v>
      </c>
      <c r="BP644" s="8" t="s">
        <v>145</v>
      </c>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t="s">
        <v>805</v>
      </c>
      <c r="CZ644" s="8"/>
      <c r="DA644" s="8"/>
      <c r="DB644" s="8" t="s">
        <v>5034</v>
      </c>
      <c r="DC644" s="8"/>
      <c r="DD644" s="8"/>
      <c r="DE644" s="8"/>
      <c r="DF644" s="8"/>
      <c r="DG644" s="8"/>
      <c r="DH644" s="8"/>
      <c r="DI644" s="8"/>
      <c r="DJ644" s="8"/>
      <c r="DK644" s="8"/>
      <c r="DL644" s="8"/>
      <c r="DM644" s="8"/>
      <c r="DN644" s="8"/>
      <c r="DO644" s="8"/>
      <c r="DP644" s="8" t="s">
        <v>119</v>
      </c>
      <c r="DQ644" s="8"/>
      <c r="DR644" s="8" t="s">
        <v>119</v>
      </c>
      <c r="DS644" s="8"/>
      <c r="DT644" s="8"/>
      <c r="DU644" s="8"/>
      <c r="DV644" s="8" t="s">
        <v>119</v>
      </c>
      <c r="DW644" s="10" t="s">
        <v>7436</v>
      </c>
      <c r="DX644" s="28"/>
      <c r="DY644" s="28"/>
      <c r="DZ644" s="10" t="s">
        <v>7116</v>
      </c>
      <c r="EA644" s="29" t="s">
        <v>6330</v>
      </c>
      <c r="EB644" s="29" t="s">
        <v>6331</v>
      </c>
      <c r="EC644" s="10"/>
      <c r="ED644" s="10"/>
      <c r="EE644" s="10" t="s">
        <v>6325</v>
      </c>
    </row>
    <row r="645" spans="1:135" s="16" customFormat="1" ht="64.5" customHeight="1" x14ac:dyDescent="0.3">
      <c r="A645" s="8" t="s">
        <v>5021</v>
      </c>
      <c r="B645" s="9" t="s">
        <v>5035</v>
      </c>
      <c r="C645" s="8" t="s">
        <v>5036</v>
      </c>
      <c r="D645" s="10" t="s">
        <v>5037</v>
      </c>
      <c r="E645" s="10" t="s">
        <v>5038</v>
      </c>
      <c r="F645" s="11">
        <v>10</v>
      </c>
      <c r="G645" s="11" t="s">
        <v>5759</v>
      </c>
      <c r="H645" s="8"/>
      <c r="I645" s="8" t="s">
        <v>5039</v>
      </c>
      <c r="J645" s="8"/>
      <c r="K645" s="8"/>
      <c r="L645" s="8" t="s">
        <v>5026</v>
      </c>
      <c r="M645" s="8"/>
      <c r="N645" s="8"/>
      <c r="O645" s="8"/>
      <c r="P645" s="8"/>
      <c r="Q645" s="8" t="s">
        <v>3952</v>
      </c>
      <c r="R645" s="8" t="s">
        <v>5029</v>
      </c>
      <c r="S645" s="8"/>
      <c r="T645" s="8"/>
      <c r="U645" s="8"/>
      <c r="V645" s="8"/>
      <c r="W645" s="8"/>
      <c r="X645" s="14"/>
      <c r="Y645" s="8"/>
      <c r="Z645" s="8"/>
      <c r="AA645" s="8"/>
      <c r="AB645" s="8"/>
      <c r="AC645" s="8"/>
      <c r="AD645" s="8" t="s">
        <v>5032</v>
      </c>
      <c r="AE645" s="8"/>
      <c r="AF645" s="8"/>
      <c r="AG645" s="8"/>
      <c r="AH645" s="8"/>
      <c r="AI645" s="8"/>
      <c r="AJ645" s="8"/>
      <c r="AK645" s="8" t="s">
        <v>131</v>
      </c>
      <c r="AL645" s="8"/>
      <c r="AM645" s="8"/>
      <c r="AN645" s="8" t="s">
        <v>1020</v>
      </c>
      <c r="AO645" s="8"/>
      <c r="AP645" s="8"/>
      <c r="AQ645" s="8"/>
      <c r="AR645" s="8"/>
      <c r="AS645" s="8"/>
      <c r="AT645" s="8"/>
      <c r="AU645" s="8"/>
      <c r="AV645" s="14" t="s">
        <v>6280</v>
      </c>
      <c r="AW645" s="14" t="s">
        <v>6024</v>
      </c>
      <c r="AX645" s="14" t="s">
        <v>6279</v>
      </c>
      <c r="AY645" s="8" t="s">
        <v>5033</v>
      </c>
      <c r="AZ645" s="8"/>
      <c r="BA645" s="8"/>
      <c r="BB645" s="8"/>
      <c r="BC645" s="8"/>
      <c r="BD645" s="8"/>
      <c r="BE645" s="8"/>
      <c r="BF645" s="8"/>
      <c r="BG645" s="8"/>
      <c r="BH645" s="8"/>
      <c r="BI645" s="8"/>
      <c r="BJ645" s="8"/>
      <c r="BK645" s="8"/>
      <c r="BL645" s="8"/>
      <c r="BM645" s="8"/>
      <c r="BN645" s="8"/>
      <c r="BO645" s="8"/>
      <c r="BP645" s="8"/>
      <c r="BQ645" s="8"/>
      <c r="BR645" s="8"/>
      <c r="BS645" s="8"/>
      <c r="BT645" s="8"/>
      <c r="BU645" s="8"/>
      <c r="BV645" s="8" t="s">
        <v>5040</v>
      </c>
      <c r="BW645" s="8"/>
      <c r="BX645" s="8"/>
      <c r="BY645" s="8"/>
      <c r="BZ645" s="8"/>
      <c r="CA645" s="8"/>
      <c r="CB645" s="8"/>
      <c r="CC645" s="8"/>
      <c r="CD645" s="8"/>
      <c r="CE645" s="8"/>
      <c r="CF645" s="8"/>
      <c r="CG645" s="8"/>
      <c r="CH645" s="8"/>
      <c r="CI645" s="8"/>
      <c r="CJ645" s="8"/>
      <c r="CK645" s="8"/>
      <c r="CL645" s="8"/>
      <c r="CM645" s="8"/>
      <c r="CN645" s="8"/>
      <c r="CO645" s="8"/>
      <c r="CP645" s="8"/>
      <c r="CQ645" s="8" t="s">
        <v>5041</v>
      </c>
      <c r="CR645" s="8"/>
      <c r="CS645" s="8"/>
      <c r="CT645" s="8"/>
      <c r="CU645" s="8"/>
      <c r="CV645" s="8"/>
      <c r="CW645" s="8"/>
      <c r="CX645" s="8"/>
      <c r="CY645" s="8" t="s">
        <v>805</v>
      </c>
      <c r="CZ645" s="8"/>
      <c r="DA645" s="8"/>
      <c r="DB645" s="8" t="s">
        <v>5034</v>
      </c>
      <c r="DC645" s="8"/>
      <c r="DD645" s="8"/>
      <c r="DE645" s="8"/>
      <c r="DF645" s="8"/>
      <c r="DG645" s="8"/>
      <c r="DH645" s="8"/>
      <c r="DI645" s="8"/>
      <c r="DJ645" s="8"/>
      <c r="DK645" s="8"/>
      <c r="DL645" s="8"/>
      <c r="DM645" s="8"/>
      <c r="DN645" s="8"/>
      <c r="DO645" s="8"/>
      <c r="DP645" s="8" t="s">
        <v>119</v>
      </c>
      <c r="DQ645" s="8"/>
      <c r="DR645" s="8" t="s">
        <v>119</v>
      </c>
      <c r="DS645" s="8"/>
      <c r="DT645" s="8"/>
      <c r="DU645" s="8"/>
      <c r="DV645" s="8" t="s">
        <v>119</v>
      </c>
      <c r="DW645" s="10" t="s">
        <v>7437</v>
      </c>
      <c r="DX645" s="28"/>
      <c r="DY645" s="28"/>
      <c r="DZ645" s="10" t="s">
        <v>7116</v>
      </c>
      <c r="EA645" s="29" t="s">
        <v>6330</v>
      </c>
      <c r="EB645" s="29" t="s">
        <v>6331</v>
      </c>
      <c r="EC645" s="10"/>
      <c r="ED645" s="10"/>
      <c r="EE645" s="10" t="s">
        <v>6325</v>
      </c>
    </row>
    <row r="646" spans="1:135" s="16" customFormat="1" ht="64.5" customHeight="1" x14ac:dyDescent="0.3">
      <c r="A646" s="8" t="s">
        <v>5021</v>
      </c>
      <c r="B646" s="9" t="s">
        <v>5043</v>
      </c>
      <c r="C646" s="8" t="s">
        <v>5042</v>
      </c>
      <c r="D646" s="10" t="s">
        <v>5044</v>
      </c>
      <c r="E646" s="10"/>
      <c r="F646" s="11">
        <v>9</v>
      </c>
      <c r="G646" s="11" t="s">
        <v>5759</v>
      </c>
      <c r="H646" s="8"/>
      <c r="I646" s="8" t="s">
        <v>5045</v>
      </c>
      <c r="J646" s="8"/>
      <c r="K646" s="8"/>
      <c r="L646" s="8"/>
      <c r="M646" s="8"/>
      <c r="N646" s="8" t="s">
        <v>5046</v>
      </c>
      <c r="O646" s="8" t="s">
        <v>5027</v>
      </c>
      <c r="P646" s="8"/>
      <c r="Q646" s="8" t="s">
        <v>5028</v>
      </c>
      <c r="R646" s="8" t="s">
        <v>5047</v>
      </c>
      <c r="S646" s="8"/>
      <c r="T646" s="8"/>
      <c r="U646" s="8"/>
      <c r="V646" s="8"/>
      <c r="W646" s="8"/>
      <c r="X646" s="14"/>
      <c r="Y646" s="8"/>
      <c r="Z646" s="8"/>
      <c r="AA646" s="8"/>
      <c r="AB646" s="8" t="s">
        <v>5048</v>
      </c>
      <c r="AC646" s="8" t="s">
        <v>5049</v>
      </c>
      <c r="AD646" s="8" t="s">
        <v>5032</v>
      </c>
      <c r="AE646" s="8"/>
      <c r="AF646" s="8"/>
      <c r="AG646" s="8"/>
      <c r="AH646" s="8"/>
      <c r="AI646" s="8"/>
      <c r="AJ646" s="8"/>
      <c r="AK646" s="8"/>
      <c r="AL646" s="8"/>
      <c r="AM646" s="8"/>
      <c r="AN646" s="8"/>
      <c r="AO646" s="8"/>
      <c r="AP646" s="8"/>
      <c r="AQ646" s="8"/>
      <c r="AR646" s="8"/>
      <c r="AS646" s="8"/>
      <c r="AT646" s="8"/>
      <c r="AU646" s="8"/>
      <c r="AV646" s="14"/>
      <c r="AW646" s="14" t="s">
        <v>6024</v>
      </c>
      <c r="AX646" s="14" t="s">
        <v>6279</v>
      </c>
      <c r="AY646" s="8"/>
      <c r="AZ646" s="8" t="s">
        <v>1075</v>
      </c>
      <c r="BA646" s="8"/>
      <c r="BB646" s="8"/>
      <c r="BC646" s="12" t="s">
        <v>233</v>
      </c>
      <c r="BD646" s="8"/>
      <c r="BE646" s="8"/>
      <c r="BF646" s="8"/>
      <c r="BG646" s="8" t="s">
        <v>5050</v>
      </c>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t="s">
        <v>5034</v>
      </c>
      <c r="DC646" s="8"/>
      <c r="DD646" s="8"/>
      <c r="DE646" s="8"/>
      <c r="DF646" s="8"/>
      <c r="DG646" s="8"/>
      <c r="DH646" s="8"/>
      <c r="DI646" s="8"/>
      <c r="DJ646" s="8"/>
      <c r="DK646" s="8"/>
      <c r="DL646" s="8"/>
      <c r="DM646" s="8"/>
      <c r="DN646" s="8"/>
      <c r="DO646" s="8"/>
      <c r="DP646" s="8" t="s">
        <v>119</v>
      </c>
      <c r="DQ646" s="8"/>
      <c r="DR646" s="8" t="s">
        <v>119</v>
      </c>
      <c r="DS646" s="8"/>
      <c r="DT646" s="8"/>
      <c r="DU646" s="8"/>
      <c r="DV646" s="8" t="s">
        <v>119</v>
      </c>
      <c r="DW646" s="10" t="s">
        <v>7438</v>
      </c>
      <c r="DX646" s="28"/>
      <c r="DY646" s="28"/>
      <c r="DZ646" s="10" t="s">
        <v>7116</v>
      </c>
      <c r="EA646" s="29" t="s">
        <v>6330</v>
      </c>
      <c r="EB646" s="29" t="s">
        <v>6331</v>
      </c>
      <c r="EC646" s="10"/>
      <c r="ED646" s="10"/>
      <c r="EE646" s="10" t="s">
        <v>6325</v>
      </c>
    </row>
    <row r="647" spans="1:135" s="16" customFormat="1" ht="64.5" customHeight="1" x14ac:dyDescent="0.3">
      <c r="A647" s="8" t="s">
        <v>5021</v>
      </c>
      <c r="B647" s="9" t="s">
        <v>5052</v>
      </c>
      <c r="C647" s="8" t="s">
        <v>5051</v>
      </c>
      <c r="D647" s="10" t="s">
        <v>5053</v>
      </c>
      <c r="E647" s="10" t="s">
        <v>5054</v>
      </c>
      <c r="F647" s="11">
        <v>7</v>
      </c>
      <c r="G647" s="11" t="s">
        <v>5759</v>
      </c>
      <c r="H647" s="8"/>
      <c r="I647" s="8" t="s">
        <v>5055</v>
      </c>
      <c r="J647" s="17" t="s">
        <v>395</v>
      </c>
      <c r="K647" s="8"/>
      <c r="L647" s="8" t="s">
        <v>5056</v>
      </c>
      <c r="M647" s="8"/>
      <c r="N647" s="8" t="s">
        <v>5057</v>
      </c>
      <c r="O647" s="8"/>
      <c r="P647" s="8"/>
      <c r="Q647" s="8"/>
      <c r="R647" s="8"/>
      <c r="S647" s="8"/>
      <c r="T647" s="8"/>
      <c r="U647" s="8"/>
      <c r="V647" s="8"/>
      <c r="W647" s="8" t="s">
        <v>5991</v>
      </c>
      <c r="X647" s="14"/>
      <c r="Y647" s="8"/>
      <c r="Z647" s="8"/>
      <c r="AA647" s="8"/>
      <c r="AB647" s="8"/>
      <c r="AC647" s="8"/>
      <c r="AD647" s="8" t="s">
        <v>5032</v>
      </c>
      <c r="AE647" s="8"/>
      <c r="AF647" s="8"/>
      <c r="AG647" s="8"/>
      <c r="AH647" s="8"/>
      <c r="AI647" s="8"/>
      <c r="AJ647" s="8"/>
      <c r="AK647" s="8"/>
      <c r="AL647" s="8"/>
      <c r="AM647" s="8"/>
      <c r="AN647" s="8"/>
      <c r="AO647" s="8"/>
      <c r="AP647" s="8"/>
      <c r="AQ647" s="8"/>
      <c r="AR647" s="8"/>
      <c r="AS647" s="8"/>
      <c r="AT647" s="8"/>
      <c r="AU647" s="8"/>
      <c r="AV647" s="14"/>
      <c r="AW647" s="14" t="s">
        <v>6024</v>
      </c>
      <c r="AX647" s="14" t="s">
        <v>6279</v>
      </c>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t="s">
        <v>5058</v>
      </c>
      <c r="DC647" s="8"/>
      <c r="DD647" s="8"/>
      <c r="DE647" s="8"/>
      <c r="DF647" s="8"/>
      <c r="DG647" s="8"/>
      <c r="DH647" s="8"/>
      <c r="DI647" s="8"/>
      <c r="DJ647" s="8"/>
      <c r="DK647" s="8"/>
      <c r="DL647" s="8"/>
      <c r="DM647" s="8"/>
      <c r="DN647" s="8"/>
      <c r="DO647" s="8"/>
      <c r="DP647" s="8" t="s">
        <v>119</v>
      </c>
      <c r="DQ647" s="8"/>
      <c r="DR647" s="8"/>
      <c r="DS647" s="8"/>
      <c r="DT647" s="8"/>
      <c r="DU647" s="8"/>
      <c r="DV647" s="8" t="s">
        <v>119</v>
      </c>
      <c r="DW647" s="10" t="s">
        <v>7439</v>
      </c>
      <c r="DX647" s="28"/>
      <c r="DY647" s="28"/>
      <c r="DZ647" s="10" t="s">
        <v>7116</v>
      </c>
      <c r="EA647" s="29" t="s">
        <v>6330</v>
      </c>
      <c r="EB647" s="29" t="s">
        <v>6331</v>
      </c>
      <c r="EC647" s="10"/>
      <c r="ED647" s="10"/>
      <c r="EE647" s="10" t="s">
        <v>6325</v>
      </c>
    </row>
    <row r="648" spans="1:135" s="16" customFormat="1" ht="64.5" customHeight="1" x14ac:dyDescent="0.3">
      <c r="A648" s="8" t="s">
        <v>5059</v>
      </c>
      <c r="B648" s="9" t="s">
        <v>5061</v>
      </c>
      <c r="C648" s="8" t="s">
        <v>5060</v>
      </c>
      <c r="D648" s="10" t="s">
        <v>5062</v>
      </c>
      <c r="E648" s="10"/>
      <c r="F648" s="11">
        <v>10</v>
      </c>
      <c r="G648" s="11" t="s">
        <v>5759</v>
      </c>
      <c r="H648" s="8"/>
      <c r="I648" s="8" t="s">
        <v>2386</v>
      </c>
      <c r="J648" s="8"/>
      <c r="K648" s="8" t="s">
        <v>5063</v>
      </c>
      <c r="L648" s="8" t="s">
        <v>5064</v>
      </c>
      <c r="M648" s="8"/>
      <c r="N648" s="8" t="s">
        <v>5065</v>
      </c>
      <c r="O648" s="8" t="s">
        <v>2413</v>
      </c>
      <c r="P648" s="8"/>
      <c r="Q648" s="8"/>
      <c r="R648" s="8" t="s">
        <v>5066</v>
      </c>
      <c r="S648" s="8"/>
      <c r="T648" s="8"/>
      <c r="U648" s="8"/>
      <c r="V648" s="8"/>
      <c r="W648" s="8"/>
      <c r="X648" s="14" t="s">
        <v>6281</v>
      </c>
      <c r="Y648" s="8"/>
      <c r="Z648" s="8"/>
      <c r="AA648" s="8" t="s">
        <v>5067</v>
      </c>
      <c r="AB648" s="8" t="s">
        <v>5068</v>
      </c>
      <c r="AC648" s="8" t="s">
        <v>5069</v>
      </c>
      <c r="AD648" s="8"/>
      <c r="AE648" s="8" t="s">
        <v>352</v>
      </c>
      <c r="AF648" s="8" t="s">
        <v>5070</v>
      </c>
      <c r="AG648" s="8"/>
      <c r="AH648" s="8"/>
      <c r="AI648" s="8"/>
      <c r="AJ648" s="8"/>
      <c r="AK648" s="8"/>
      <c r="AL648" s="8"/>
      <c r="AM648" s="8"/>
      <c r="AN648" s="8"/>
      <c r="AO648" s="8" t="s">
        <v>5071</v>
      </c>
      <c r="AP648" s="8"/>
      <c r="AQ648" s="8" t="s">
        <v>5072</v>
      </c>
      <c r="AR648" s="8"/>
      <c r="AS648" s="8"/>
      <c r="AT648" s="8"/>
      <c r="AU648" s="8" t="s">
        <v>5073</v>
      </c>
      <c r="AV648" s="14" t="s">
        <v>6282</v>
      </c>
      <c r="AW648" s="14" t="s">
        <v>6283</v>
      </c>
      <c r="AX648" s="14" t="s">
        <v>6284</v>
      </c>
      <c r="AY648" s="8" t="s">
        <v>5074</v>
      </c>
      <c r="AZ648" s="8" t="s">
        <v>5075</v>
      </c>
      <c r="BA648" s="8"/>
      <c r="BB648" s="8"/>
      <c r="BC648" s="12" t="s">
        <v>4414</v>
      </c>
      <c r="BD648" s="8"/>
      <c r="BE648" s="8"/>
      <c r="BF648" s="8"/>
      <c r="BG648" s="8" t="s">
        <v>5076</v>
      </c>
      <c r="BH648" s="8"/>
      <c r="BI648" s="8" t="s">
        <v>5992</v>
      </c>
      <c r="BJ648" s="8"/>
      <c r="BK648" s="8" t="s">
        <v>182</v>
      </c>
      <c r="BL648" s="8"/>
      <c r="BM648" s="8" t="s">
        <v>2375</v>
      </c>
      <c r="BN648" s="8"/>
      <c r="BO648" s="8" t="s">
        <v>144</v>
      </c>
      <c r="BP648" s="8" t="s">
        <v>145</v>
      </c>
      <c r="BQ648" s="8"/>
      <c r="BR648" s="8"/>
      <c r="BS648" s="8"/>
      <c r="BT648" s="8"/>
      <c r="BU648" s="8"/>
      <c r="BV648" s="8" t="s">
        <v>2405</v>
      </c>
      <c r="BW648" s="8"/>
      <c r="BX648" s="8"/>
      <c r="BY648" s="8"/>
      <c r="BZ648" s="8"/>
      <c r="CA648" s="8"/>
      <c r="CB648" s="8"/>
      <c r="CC648" s="8"/>
      <c r="CD648" s="8"/>
      <c r="CE648" s="8"/>
      <c r="CF648" s="8"/>
      <c r="CG648" s="8"/>
      <c r="CH648" s="8"/>
      <c r="CI648" s="8"/>
      <c r="CJ648" s="8"/>
      <c r="CK648" s="8"/>
      <c r="CL648" s="8"/>
      <c r="CM648" s="8"/>
      <c r="CN648" s="8"/>
      <c r="CO648" s="8"/>
      <c r="CP648" s="8"/>
      <c r="CQ648" s="8" t="s">
        <v>2406</v>
      </c>
      <c r="CR648" s="8"/>
      <c r="CS648" s="8"/>
      <c r="CT648" s="8"/>
      <c r="CU648" s="8"/>
      <c r="CV648" s="8"/>
      <c r="CW648" s="8"/>
      <c r="CX648" s="8"/>
      <c r="CY648" s="8" t="s">
        <v>249</v>
      </c>
      <c r="CZ648" s="8"/>
      <c r="DA648" s="8"/>
      <c r="DB648" s="8" t="s">
        <v>5077</v>
      </c>
      <c r="DC648" s="8"/>
      <c r="DD648" s="8"/>
      <c r="DE648" s="8"/>
      <c r="DF648" s="8"/>
      <c r="DG648" s="8"/>
      <c r="DH648" s="8"/>
      <c r="DI648" s="8"/>
      <c r="DJ648" s="8"/>
      <c r="DK648" s="8"/>
      <c r="DL648" s="8"/>
      <c r="DM648" s="8"/>
      <c r="DN648" s="8"/>
      <c r="DO648" s="8"/>
      <c r="DP648" s="8" t="s">
        <v>119</v>
      </c>
      <c r="DQ648" s="8"/>
      <c r="DR648" s="8" t="s">
        <v>119</v>
      </c>
      <c r="DS648" s="8" t="s">
        <v>120</v>
      </c>
      <c r="DT648" s="8"/>
      <c r="DU648" s="8" t="s">
        <v>120</v>
      </c>
      <c r="DV648" s="8" t="s">
        <v>119</v>
      </c>
      <c r="DW648" s="10" t="s">
        <v>7440</v>
      </c>
      <c r="DX648" s="28" t="s">
        <v>7441</v>
      </c>
      <c r="DY648" s="28" t="s">
        <v>7442</v>
      </c>
      <c r="DZ648" s="10" t="s">
        <v>7116</v>
      </c>
      <c r="EA648" s="29" t="s">
        <v>6330</v>
      </c>
      <c r="EB648" s="29" t="s">
        <v>6331</v>
      </c>
      <c r="EC648" s="10"/>
      <c r="ED648" s="10"/>
      <c r="EE648" s="10" t="s">
        <v>6325</v>
      </c>
    </row>
    <row r="649" spans="1:135" s="16" customFormat="1" ht="64.5" customHeight="1" x14ac:dyDescent="0.3">
      <c r="A649" s="8" t="s">
        <v>5059</v>
      </c>
      <c r="B649" s="9" t="s">
        <v>5079</v>
      </c>
      <c r="C649" s="8" t="s">
        <v>5078</v>
      </c>
      <c r="D649" s="10" t="s">
        <v>5080</v>
      </c>
      <c r="E649" s="10"/>
      <c r="F649" s="11">
        <v>10</v>
      </c>
      <c r="G649" s="11" t="s">
        <v>5759</v>
      </c>
      <c r="H649" s="8"/>
      <c r="I649" s="8"/>
      <c r="J649" s="8">
        <v>17.3</v>
      </c>
      <c r="K649" s="8" t="s">
        <v>5081</v>
      </c>
      <c r="L649" s="8"/>
      <c r="M649" s="8"/>
      <c r="N649" s="8" t="s">
        <v>5082</v>
      </c>
      <c r="O649" s="8" t="s">
        <v>2712</v>
      </c>
      <c r="P649" s="8"/>
      <c r="Q649" s="8"/>
      <c r="R649" s="8" t="s">
        <v>4432</v>
      </c>
      <c r="S649" s="8"/>
      <c r="T649" s="8"/>
      <c r="U649" s="8"/>
      <c r="V649" s="8"/>
      <c r="W649" s="8"/>
      <c r="X649" s="14" t="s">
        <v>6281</v>
      </c>
      <c r="Y649" s="8"/>
      <c r="Z649" s="8"/>
      <c r="AA649" s="8"/>
      <c r="AB649" s="8" t="s">
        <v>5083</v>
      </c>
      <c r="AC649" s="8" t="s">
        <v>5083</v>
      </c>
      <c r="AD649" s="8"/>
      <c r="AE649" s="8" t="s">
        <v>5084</v>
      </c>
      <c r="AF649" s="8"/>
      <c r="AG649" s="8"/>
      <c r="AH649" s="8">
        <v>12.6</v>
      </c>
      <c r="AI649" s="8"/>
      <c r="AJ649" s="8"/>
      <c r="AK649" s="8"/>
      <c r="AL649" s="8"/>
      <c r="AM649" s="8"/>
      <c r="AN649" s="8"/>
      <c r="AO649" s="8" t="s">
        <v>5085</v>
      </c>
      <c r="AP649" s="8"/>
      <c r="AQ649" s="8"/>
      <c r="AR649" s="8"/>
      <c r="AS649" s="8"/>
      <c r="AT649" s="8"/>
      <c r="AU649" s="8"/>
      <c r="AV649" s="14" t="s">
        <v>6282</v>
      </c>
      <c r="AW649" s="14" t="s">
        <v>6283</v>
      </c>
      <c r="AX649" s="14" t="s">
        <v>6284</v>
      </c>
      <c r="AY649" s="8"/>
      <c r="AZ649" s="8" t="s">
        <v>297</v>
      </c>
      <c r="BA649" s="8"/>
      <c r="BB649" s="8"/>
      <c r="BC649" s="12" t="s">
        <v>5086</v>
      </c>
      <c r="BD649" s="8"/>
      <c r="BE649" s="8"/>
      <c r="BF649" s="8" t="s">
        <v>5087</v>
      </c>
      <c r="BG649" s="8"/>
      <c r="BH649" s="8"/>
      <c r="BI649" s="8" t="s">
        <v>5992</v>
      </c>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t="s">
        <v>5088</v>
      </c>
      <c r="CR649" s="8"/>
      <c r="CS649" s="8"/>
      <c r="CT649" s="8"/>
      <c r="CU649" s="8"/>
      <c r="CV649" s="8"/>
      <c r="CW649" s="8"/>
      <c r="CX649" s="8"/>
      <c r="CY649" s="8" t="s">
        <v>249</v>
      </c>
      <c r="CZ649" s="8"/>
      <c r="DA649" s="8"/>
      <c r="DB649" s="8" t="s">
        <v>5089</v>
      </c>
      <c r="DC649" s="8"/>
      <c r="DD649" s="8"/>
      <c r="DE649" s="8"/>
      <c r="DF649" s="8"/>
      <c r="DG649" s="8"/>
      <c r="DH649" s="8"/>
      <c r="DI649" s="8"/>
      <c r="DJ649" s="8"/>
      <c r="DK649" s="8"/>
      <c r="DL649" s="8"/>
      <c r="DM649" s="8"/>
      <c r="DN649" s="8"/>
      <c r="DO649" s="8"/>
      <c r="DP649" s="8" t="s">
        <v>119</v>
      </c>
      <c r="DQ649" s="8"/>
      <c r="DR649" s="8" t="s">
        <v>119</v>
      </c>
      <c r="DS649" s="8"/>
      <c r="DT649" s="8" t="s">
        <v>119</v>
      </c>
      <c r="DU649" s="8" t="s">
        <v>120</v>
      </c>
      <c r="DV649" s="8" t="s">
        <v>119</v>
      </c>
      <c r="DW649" s="10" t="s">
        <v>7443</v>
      </c>
      <c r="DX649" s="28"/>
      <c r="DY649" s="28"/>
      <c r="DZ649" s="10" t="s">
        <v>7116</v>
      </c>
      <c r="EA649" s="29" t="s">
        <v>6330</v>
      </c>
      <c r="EB649" s="29" t="s">
        <v>6331</v>
      </c>
      <c r="EC649" s="10"/>
      <c r="ED649" s="10"/>
      <c r="EE649" s="10" t="s">
        <v>6325</v>
      </c>
    </row>
    <row r="650" spans="1:135" s="16" customFormat="1" ht="64.5" customHeight="1" x14ac:dyDescent="0.3">
      <c r="A650" s="8" t="s">
        <v>5059</v>
      </c>
      <c r="B650" s="9" t="s">
        <v>5090</v>
      </c>
      <c r="C650" s="8" t="s">
        <v>5091</v>
      </c>
      <c r="D650" s="10" t="s">
        <v>5092</v>
      </c>
      <c r="E650" s="10"/>
      <c r="F650" s="11">
        <v>3</v>
      </c>
      <c r="G650" s="11" t="s">
        <v>5759</v>
      </c>
      <c r="H650" s="8"/>
      <c r="I650" s="8"/>
      <c r="J650" s="8" t="s">
        <v>5093</v>
      </c>
      <c r="K650" s="8"/>
      <c r="L650" s="8"/>
      <c r="M650" s="8"/>
      <c r="N650" s="8"/>
      <c r="O650" s="8" t="s">
        <v>2413</v>
      </c>
      <c r="P650" s="8"/>
      <c r="Q650" s="8"/>
      <c r="R650" s="8"/>
      <c r="S650" s="8"/>
      <c r="T650" s="8"/>
      <c r="U650" s="8"/>
      <c r="V650" s="8"/>
      <c r="W650" s="8"/>
      <c r="X650" s="14"/>
      <c r="Y650" s="8"/>
      <c r="Z650" s="8"/>
      <c r="AA650" s="8"/>
      <c r="AB650" s="8" t="s">
        <v>5094</v>
      </c>
      <c r="AC650" s="8" t="s">
        <v>5094</v>
      </c>
      <c r="AD650" s="8"/>
      <c r="AE650" s="8"/>
      <c r="AF650" s="8"/>
      <c r="AG650" s="8"/>
      <c r="AH650" s="8"/>
      <c r="AI650" s="8"/>
      <c r="AJ650" s="8"/>
      <c r="AK650" s="8"/>
      <c r="AL650" s="8"/>
      <c r="AM650" s="8"/>
      <c r="AN650" s="8"/>
      <c r="AO650" s="8"/>
      <c r="AP650" s="8"/>
      <c r="AQ650" s="8"/>
      <c r="AR650" s="8"/>
      <c r="AS650" s="8"/>
      <c r="AT650" s="8"/>
      <c r="AU650" s="8"/>
      <c r="AV650" s="14" t="s">
        <v>6285</v>
      </c>
      <c r="AW650" s="14"/>
      <c r="AX650" s="14"/>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t="s">
        <v>119</v>
      </c>
      <c r="DQ650" s="8"/>
      <c r="DR650" s="8" t="s">
        <v>119</v>
      </c>
      <c r="DS650" s="8"/>
      <c r="DT650" s="8"/>
      <c r="DU650" s="8" t="s">
        <v>120</v>
      </c>
      <c r="DV650" s="8"/>
      <c r="DW650" s="10" t="s">
        <v>7444</v>
      </c>
      <c r="DX650" s="28"/>
      <c r="DY650" s="28"/>
      <c r="DZ650" s="10" t="s">
        <v>7116</v>
      </c>
      <c r="EA650" s="29" t="s">
        <v>6330</v>
      </c>
      <c r="EB650" s="29" t="s">
        <v>6331</v>
      </c>
      <c r="EC650" s="10"/>
      <c r="ED650" s="10"/>
      <c r="EE650" s="10" t="s">
        <v>6325</v>
      </c>
    </row>
    <row r="651" spans="1:135" s="16" customFormat="1" ht="64.5" customHeight="1" x14ac:dyDescent="0.3">
      <c r="A651" s="8" t="s">
        <v>5059</v>
      </c>
      <c r="B651" s="9" t="s">
        <v>5095</v>
      </c>
      <c r="C651" s="8" t="s">
        <v>5096</v>
      </c>
      <c r="D651" s="10" t="s">
        <v>5097</v>
      </c>
      <c r="E651" s="10"/>
      <c r="F651" s="11">
        <v>5</v>
      </c>
      <c r="G651" s="11" t="s">
        <v>5759</v>
      </c>
      <c r="H651" s="8"/>
      <c r="I651" s="8"/>
      <c r="J651" s="8"/>
      <c r="K651" s="8" t="s">
        <v>5098</v>
      </c>
      <c r="L651" s="8"/>
      <c r="M651" s="8"/>
      <c r="N651" s="8"/>
      <c r="O651" s="8"/>
      <c r="P651" s="8"/>
      <c r="Q651" s="8"/>
      <c r="R651" s="8"/>
      <c r="S651" s="8"/>
      <c r="T651" s="8"/>
      <c r="U651" s="8"/>
      <c r="V651" s="8"/>
      <c r="W651" s="8"/>
      <c r="X651" s="14"/>
      <c r="Y651" s="8"/>
      <c r="Z651" s="8"/>
      <c r="AA651" s="8"/>
      <c r="AB651" s="8"/>
      <c r="AC651" s="8" t="s">
        <v>5099</v>
      </c>
      <c r="AD651" s="8"/>
      <c r="AE651" s="8"/>
      <c r="AF651" s="8"/>
      <c r="AG651" s="8"/>
      <c r="AH651" s="8"/>
      <c r="AI651" s="8"/>
      <c r="AJ651" s="8"/>
      <c r="AK651" s="8"/>
      <c r="AL651" s="8"/>
      <c r="AM651" s="8"/>
      <c r="AN651" s="8"/>
      <c r="AO651" s="8"/>
      <c r="AP651" s="8"/>
      <c r="AQ651" s="8"/>
      <c r="AR651" s="8"/>
      <c r="AS651" s="8"/>
      <c r="AT651" s="8"/>
      <c r="AU651" s="8"/>
      <c r="AV651" s="14"/>
      <c r="AW651" s="14"/>
      <c r="AX651" s="14"/>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t="s">
        <v>119</v>
      </c>
      <c r="DS651" s="8"/>
      <c r="DT651" s="8"/>
      <c r="DU651" s="8"/>
      <c r="DV651" s="8"/>
      <c r="DW651" s="10" t="s">
        <v>7445</v>
      </c>
      <c r="DX651" s="28"/>
      <c r="DY651" s="28"/>
      <c r="DZ651" s="10" t="s">
        <v>7116</v>
      </c>
      <c r="EA651" s="29" t="s">
        <v>6330</v>
      </c>
      <c r="EB651" s="29" t="s">
        <v>6331</v>
      </c>
      <c r="EC651" s="10"/>
      <c r="ED651" s="10"/>
      <c r="EE651" s="10" t="s">
        <v>6325</v>
      </c>
    </row>
    <row r="652" spans="1:135" s="16" customFormat="1" ht="64.5" customHeight="1" x14ac:dyDescent="0.3">
      <c r="A652" s="8" t="s">
        <v>5059</v>
      </c>
      <c r="B652" s="9" t="s">
        <v>5101</v>
      </c>
      <c r="C652" s="8" t="s">
        <v>5100</v>
      </c>
      <c r="D652" s="10" t="s">
        <v>5102</v>
      </c>
      <c r="E652" s="10"/>
      <c r="F652" s="11">
        <v>10</v>
      </c>
      <c r="G652" s="11" t="s">
        <v>5759</v>
      </c>
      <c r="H652" s="8"/>
      <c r="I652" s="8"/>
      <c r="J652" s="8">
        <v>17.2</v>
      </c>
      <c r="K652" s="8" t="s">
        <v>5103</v>
      </c>
      <c r="L652" s="8"/>
      <c r="M652" s="8"/>
      <c r="N652" s="8"/>
      <c r="O652" s="8" t="s">
        <v>2413</v>
      </c>
      <c r="P652" s="8"/>
      <c r="Q652" s="8"/>
      <c r="R652" s="8"/>
      <c r="S652" s="8"/>
      <c r="T652" s="8"/>
      <c r="U652" s="8"/>
      <c r="V652" s="8"/>
      <c r="W652" s="8" t="s">
        <v>5993</v>
      </c>
      <c r="X652" s="14" t="s">
        <v>6281</v>
      </c>
      <c r="Y652" s="8"/>
      <c r="Z652" s="8"/>
      <c r="AA652" s="8"/>
      <c r="AB652" s="8" t="s">
        <v>5104</v>
      </c>
      <c r="AC652" s="8" t="s">
        <v>5104</v>
      </c>
      <c r="AD652" s="8"/>
      <c r="AE652" s="8" t="s">
        <v>5084</v>
      </c>
      <c r="AF652" s="8" t="s">
        <v>5105</v>
      </c>
      <c r="AG652" s="8"/>
      <c r="AH652" s="8" t="s">
        <v>5106</v>
      </c>
      <c r="AI652" s="8"/>
      <c r="AJ652" s="8"/>
      <c r="AK652" s="8"/>
      <c r="AL652" s="8"/>
      <c r="AM652" s="8"/>
      <c r="AN652" s="8"/>
      <c r="AO652" s="8" t="s">
        <v>5107</v>
      </c>
      <c r="AP652" s="8"/>
      <c r="AQ652" s="8" t="s">
        <v>5108</v>
      </c>
      <c r="AR652" s="8"/>
      <c r="AS652" s="8"/>
      <c r="AT652" s="8"/>
      <c r="AU652" s="8" t="s">
        <v>5109</v>
      </c>
      <c r="AV652" s="14" t="s">
        <v>6282</v>
      </c>
      <c r="AW652" s="14" t="s">
        <v>6283</v>
      </c>
      <c r="AX652" s="14" t="s">
        <v>6284</v>
      </c>
      <c r="AY652" s="8" t="s">
        <v>5110</v>
      </c>
      <c r="AZ652" s="8" t="s">
        <v>5111</v>
      </c>
      <c r="BA652" s="8"/>
      <c r="BB652" s="8"/>
      <c r="BC652" s="14" t="s">
        <v>5112</v>
      </c>
      <c r="BD652" s="8"/>
      <c r="BE652" s="8"/>
      <c r="BF652" s="8" t="s">
        <v>5113</v>
      </c>
      <c r="BG652" s="8"/>
      <c r="BH652" s="8" t="s">
        <v>5114</v>
      </c>
      <c r="BI652" s="8" t="s">
        <v>5992</v>
      </c>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t="s">
        <v>5115</v>
      </c>
      <c r="CR652" s="8"/>
      <c r="CS652" s="8"/>
      <c r="CT652" s="8"/>
      <c r="CU652" s="8"/>
      <c r="CV652" s="8"/>
      <c r="CW652" s="8"/>
      <c r="CX652" s="8"/>
      <c r="CY652" s="8" t="s">
        <v>249</v>
      </c>
      <c r="CZ652" s="8"/>
      <c r="DA652" s="8"/>
      <c r="DB652" s="8" t="s">
        <v>5116</v>
      </c>
      <c r="DC652" s="8"/>
      <c r="DD652" s="8"/>
      <c r="DE652" s="8"/>
      <c r="DF652" s="8"/>
      <c r="DG652" s="8"/>
      <c r="DH652" s="8"/>
      <c r="DI652" s="8"/>
      <c r="DJ652" s="8"/>
      <c r="DK652" s="8"/>
      <c r="DL652" s="8"/>
      <c r="DM652" s="8"/>
      <c r="DN652" s="8"/>
      <c r="DO652" s="8"/>
      <c r="DP652" s="8" t="s">
        <v>119</v>
      </c>
      <c r="DQ652" s="8"/>
      <c r="DR652" s="8" t="s">
        <v>119</v>
      </c>
      <c r="DS652" s="8" t="s">
        <v>120</v>
      </c>
      <c r="DT652" s="8" t="s">
        <v>119</v>
      </c>
      <c r="DU652" s="8" t="s">
        <v>120</v>
      </c>
      <c r="DV652" s="8" t="s">
        <v>119</v>
      </c>
      <c r="DW652" s="10" t="s">
        <v>7446</v>
      </c>
      <c r="DX652" s="28" t="s">
        <v>7447</v>
      </c>
      <c r="DY652" s="28" t="s">
        <v>7448</v>
      </c>
      <c r="DZ652" s="10" t="s">
        <v>7116</v>
      </c>
      <c r="EA652" s="29" t="s">
        <v>6330</v>
      </c>
      <c r="EB652" s="29" t="s">
        <v>6331</v>
      </c>
      <c r="EC652" s="10"/>
      <c r="ED652" s="10"/>
      <c r="EE652" s="10" t="s">
        <v>6325</v>
      </c>
    </row>
    <row r="653" spans="1:135" s="16" customFormat="1" ht="64.5" customHeight="1" x14ac:dyDescent="0.3">
      <c r="A653" s="8" t="s">
        <v>5059</v>
      </c>
      <c r="B653" s="9" t="s">
        <v>5090</v>
      </c>
      <c r="C653" s="8" t="s">
        <v>5117</v>
      </c>
      <c r="D653" s="10" t="s">
        <v>5118</v>
      </c>
      <c r="E653" s="10"/>
      <c r="F653" s="11">
        <v>3</v>
      </c>
      <c r="G653" s="11" t="s">
        <v>5759</v>
      </c>
      <c r="H653" s="8"/>
      <c r="I653" s="8"/>
      <c r="J653" s="8"/>
      <c r="K653" s="8" t="s">
        <v>5098</v>
      </c>
      <c r="L653" s="8"/>
      <c r="M653" s="8"/>
      <c r="N653" s="8"/>
      <c r="O653" s="8"/>
      <c r="P653" s="8"/>
      <c r="Q653" s="8"/>
      <c r="R653" s="8"/>
      <c r="S653" s="8"/>
      <c r="T653" s="8"/>
      <c r="U653" s="8"/>
      <c r="V653" s="8"/>
      <c r="W653" s="8"/>
      <c r="X653" s="14"/>
      <c r="Y653" s="8"/>
      <c r="Z653" s="8"/>
      <c r="AA653" s="8"/>
      <c r="AB653" s="8"/>
      <c r="AC653" s="8" t="s">
        <v>5119</v>
      </c>
      <c r="AD653" s="8"/>
      <c r="AE653" s="8"/>
      <c r="AF653" s="8"/>
      <c r="AG653" s="8"/>
      <c r="AH653" s="8"/>
      <c r="AI653" s="8"/>
      <c r="AJ653" s="8"/>
      <c r="AK653" s="8"/>
      <c r="AL653" s="8"/>
      <c r="AM653" s="8"/>
      <c r="AN653" s="8"/>
      <c r="AO653" s="8"/>
      <c r="AP653" s="8"/>
      <c r="AQ653" s="8"/>
      <c r="AR653" s="8"/>
      <c r="AS653" s="8"/>
      <c r="AT653" s="8"/>
      <c r="AU653" s="8"/>
      <c r="AV653" s="14"/>
      <c r="AW653" s="14" t="s">
        <v>6283</v>
      </c>
      <c r="AX653" s="14" t="s">
        <v>6283</v>
      </c>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t="s">
        <v>119</v>
      </c>
      <c r="DS653" s="8"/>
      <c r="DT653" s="8"/>
      <c r="DU653" s="8" t="s">
        <v>120</v>
      </c>
      <c r="DV653" s="8"/>
      <c r="DW653" s="10" t="s">
        <v>7449</v>
      </c>
      <c r="DX653" s="28"/>
      <c r="DY653" s="28"/>
      <c r="DZ653" s="10" t="s">
        <v>7116</v>
      </c>
      <c r="EA653" s="29" t="s">
        <v>6330</v>
      </c>
      <c r="EB653" s="29" t="s">
        <v>6331</v>
      </c>
      <c r="EC653" s="10"/>
      <c r="ED653" s="10"/>
      <c r="EE653" s="10" t="s">
        <v>6325</v>
      </c>
    </row>
    <row r="654" spans="1:135" s="16" customFormat="1" ht="64.5" customHeight="1" x14ac:dyDescent="0.3">
      <c r="A654" s="8" t="s">
        <v>5059</v>
      </c>
      <c r="B654" s="9" t="s">
        <v>5120</v>
      </c>
      <c r="C654" s="8" t="s">
        <v>5121</v>
      </c>
      <c r="D654" s="10" t="s">
        <v>5122</v>
      </c>
      <c r="E654" s="10"/>
      <c r="F654" s="11">
        <v>10</v>
      </c>
      <c r="G654" s="11" t="s">
        <v>5759</v>
      </c>
      <c r="H654" s="8"/>
      <c r="I654" s="8"/>
      <c r="J654" s="8"/>
      <c r="K654" s="8" t="s">
        <v>5098</v>
      </c>
      <c r="L654" s="8"/>
      <c r="M654" s="8"/>
      <c r="N654" s="8"/>
      <c r="O654" s="8"/>
      <c r="P654" s="8"/>
      <c r="Q654" s="8"/>
      <c r="R654" s="8"/>
      <c r="S654" s="8"/>
      <c r="T654" s="8"/>
      <c r="U654" s="8"/>
      <c r="V654" s="8"/>
      <c r="W654" s="8"/>
      <c r="X654" s="14"/>
      <c r="Y654" s="8"/>
      <c r="Z654" s="8"/>
      <c r="AA654" s="8"/>
      <c r="AB654" s="8"/>
      <c r="AC654" s="8" t="s">
        <v>5123</v>
      </c>
      <c r="AD654" s="8"/>
      <c r="AE654" s="8"/>
      <c r="AF654" s="8"/>
      <c r="AG654" s="8"/>
      <c r="AH654" s="8"/>
      <c r="AI654" s="8"/>
      <c r="AJ654" s="8"/>
      <c r="AK654" s="8"/>
      <c r="AL654" s="8"/>
      <c r="AM654" s="8"/>
      <c r="AN654" s="8"/>
      <c r="AO654" s="8"/>
      <c r="AP654" s="8"/>
      <c r="AQ654" s="8"/>
      <c r="AR654" s="8"/>
      <c r="AS654" s="8"/>
      <c r="AT654" s="8"/>
      <c r="AU654" s="8"/>
      <c r="AV654" s="14"/>
      <c r="AW654" s="14"/>
      <c r="AX654" s="14" t="s">
        <v>6286</v>
      </c>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t="s">
        <v>119</v>
      </c>
      <c r="DS654" s="8"/>
      <c r="DT654" s="8"/>
      <c r="DU654" s="8"/>
      <c r="DV654" s="8" t="s">
        <v>119</v>
      </c>
      <c r="DW654" s="10" t="s">
        <v>7450</v>
      </c>
      <c r="DX654" s="28"/>
      <c r="DY654" s="28"/>
      <c r="DZ654" s="10" t="s">
        <v>7116</v>
      </c>
      <c r="EA654" s="29" t="s">
        <v>6330</v>
      </c>
      <c r="EB654" s="29" t="s">
        <v>6331</v>
      </c>
      <c r="EC654" s="10"/>
      <c r="ED654" s="10"/>
      <c r="EE654" s="10" t="s">
        <v>6325</v>
      </c>
    </row>
    <row r="655" spans="1:135" s="16" customFormat="1" ht="64.5" customHeight="1" x14ac:dyDescent="0.3">
      <c r="A655" s="8" t="s">
        <v>5059</v>
      </c>
      <c r="B655" s="9" t="s">
        <v>5124</v>
      </c>
      <c r="C655" s="8" t="s">
        <v>5125</v>
      </c>
      <c r="D655" s="10" t="s">
        <v>5126</v>
      </c>
      <c r="E655" s="10"/>
      <c r="F655" s="11">
        <v>10</v>
      </c>
      <c r="G655" s="11" t="s">
        <v>5759</v>
      </c>
      <c r="H655" s="8"/>
      <c r="I655" s="8"/>
      <c r="J655" s="8"/>
      <c r="K655" s="8" t="s">
        <v>5127</v>
      </c>
      <c r="L655" s="8"/>
      <c r="M655" s="8"/>
      <c r="N655" s="8"/>
      <c r="O655" s="8"/>
      <c r="P655" s="8" t="s">
        <v>5128</v>
      </c>
      <c r="Q655" s="8"/>
      <c r="R655" s="8"/>
      <c r="S655" s="8"/>
      <c r="T655" s="8"/>
      <c r="U655" s="8"/>
      <c r="V655" s="8"/>
      <c r="W655" s="8"/>
      <c r="X655" s="14"/>
      <c r="Y655" s="8"/>
      <c r="Z655" s="8"/>
      <c r="AA655" s="8"/>
      <c r="AB655" s="8" t="s">
        <v>5129</v>
      </c>
      <c r="AC655" s="8" t="s">
        <v>5130</v>
      </c>
      <c r="AD655" s="8"/>
      <c r="AE655" s="8"/>
      <c r="AF655" s="8"/>
      <c r="AG655" s="8"/>
      <c r="AH655" s="8" t="s">
        <v>6287</v>
      </c>
      <c r="AI655" s="8"/>
      <c r="AJ655" s="8"/>
      <c r="AK655" s="8"/>
      <c r="AL655" s="8"/>
      <c r="AM655" s="8"/>
      <c r="AN655" s="8"/>
      <c r="AO655" s="8"/>
      <c r="AP655" s="8"/>
      <c r="AQ655" s="8"/>
      <c r="AR655" s="8"/>
      <c r="AS655" s="8"/>
      <c r="AT655" s="8"/>
      <c r="AU655" s="8"/>
      <c r="AV655" s="14"/>
      <c r="AW655" s="14"/>
      <c r="AX655" s="14"/>
      <c r="AY655" s="8" t="s">
        <v>5110</v>
      </c>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t="s">
        <v>119</v>
      </c>
      <c r="DQ655" s="8"/>
      <c r="DR655" s="8"/>
      <c r="DS655" s="8"/>
      <c r="DT655" s="8"/>
      <c r="DU655" s="8" t="s">
        <v>120</v>
      </c>
      <c r="DV655" s="8" t="s">
        <v>119</v>
      </c>
      <c r="DW655" s="10" t="s">
        <v>7451</v>
      </c>
      <c r="DX655" s="28"/>
      <c r="DY655" s="28"/>
      <c r="DZ655" s="10" t="s">
        <v>7116</v>
      </c>
      <c r="EA655" s="29" t="s">
        <v>6330</v>
      </c>
      <c r="EB655" s="29" t="s">
        <v>6331</v>
      </c>
      <c r="EC655" s="10"/>
      <c r="ED655" s="10"/>
      <c r="EE655" s="10" t="s">
        <v>6325</v>
      </c>
    </row>
    <row r="656" spans="1:135" s="16" customFormat="1" ht="64.5" customHeight="1" x14ac:dyDescent="0.3">
      <c r="A656" s="8" t="s">
        <v>5059</v>
      </c>
      <c r="B656" s="9" t="s">
        <v>5131</v>
      </c>
      <c r="C656" s="8" t="s">
        <v>5132</v>
      </c>
      <c r="D656" s="10" t="s">
        <v>5133</v>
      </c>
      <c r="E656" s="10"/>
      <c r="F656" s="11">
        <v>7</v>
      </c>
      <c r="G656" s="11" t="s">
        <v>5759</v>
      </c>
      <c r="H656" s="8"/>
      <c r="I656" s="8"/>
      <c r="J656" s="8"/>
      <c r="K656" s="8" t="s">
        <v>5134</v>
      </c>
      <c r="L656" s="8"/>
      <c r="M656" s="8"/>
      <c r="N656" s="8"/>
      <c r="O656" s="8"/>
      <c r="P656" s="8"/>
      <c r="Q656" s="8"/>
      <c r="R656" s="8"/>
      <c r="S656" s="8"/>
      <c r="T656" s="8"/>
      <c r="U656" s="8"/>
      <c r="V656" s="8"/>
      <c r="W656" s="8"/>
      <c r="X656" s="14"/>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14"/>
      <c r="AW656" s="14"/>
      <c r="AX656" s="14"/>
      <c r="AY656" s="8" t="s">
        <v>5110</v>
      </c>
      <c r="AZ656" s="8"/>
      <c r="BA656" s="8"/>
      <c r="BB656" s="8"/>
      <c r="BC656" s="8"/>
      <c r="BD656" s="8"/>
      <c r="BE656" s="8"/>
      <c r="BF656" s="8"/>
      <c r="BG656" s="8"/>
      <c r="BH656" s="8"/>
      <c r="BI656" s="8" t="s">
        <v>5992</v>
      </c>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t="s">
        <v>119</v>
      </c>
      <c r="DS656" s="8"/>
      <c r="DT656" s="8"/>
      <c r="DU656" s="8"/>
      <c r="DV656" s="8" t="s">
        <v>119</v>
      </c>
      <c r="DW656" s="10" t="s">
        <v>7452</v>
      </c>
      <c r="DX656" s="28"/>
      <c r="DY656" s="28"/>
      <c r="DZ656" s="10" t="s">
        <v>7116</v>
      </c>
      <c r="EA656" s="29" t="s">
        <v>6330</v>
      </c>
      <c r="EB656" s="29" t="s">
        <v>6331</v>
      </c>
      <c r="EC656" s="10"/>
      <c r="ED656" s="10"/>
      <c r="EE656" s="10" t="s">
        <v>6325</v>
      </c>
    </row>
    <row r="657" spans="1:135" s="16" customFormat="1" ht="64.5" customHeight="1" x14ac:dyDescent="0.3">
      <c r="A657" s="8" t="s">
        <v>5059</v>
      </c>
      <c r="B657" s="9" t="s">
        <v>5135</v>
      </c>
      <c r="C657" s="8" t="s">
        <v>5136</v>
      </c>
      <c r="D657" s="10" t="s">
        <v>5137</v>
      </c>
      <c r="E657" s="10"/>
      <c r="F657" s="11">
        <v>10</v>
      </c>
      <c r="G657" s="11" t="s">
        <v>5759</v>
      </c>
      <c r="H657" s="8"/>
      <c r="I657" s="8"/>
      <c r="J657" s="8"/>
      <c r="K657" s="8" t="s">
        <v>5134</v>
      </c>
      <c r="L657" s="8"/>
      <c r="M657" s="8"/>
      <c r="N657" s="8"/>
      <c r="O657" s="8"/>
      <c r="P657" s="8"/>
      <c r="Q657" s="8"/>
      <c r="R657" s="8"/>
      <c r="S657" s="8"/>
      <c r="T657" s="8"/>
      <c r="U657" s="8"/>
      <c r="V657" s="8"/>
      <c r="W657" s="8"/>
      <c r="X657" s="14"/>
      <c r="Y657" s="8"/>
      <c r="Z657" s="8"/>
      <c r="AA657" s="8"/>
      <c r="AB657" s="8"/>
      <c r="AC657" s="8"/>
      <c r="AD657" s="8"/>
      <c r="AE657" s="8"/>
      <c r="AF657" s="8" t="s">
        <v>5105</v>
      </c>
      <c r="AG657" s="8"/>
      <c r="AH657" s="8"/>
      <c r="AI657" s="8"/>
      <c r="AJ657" s="8"/>
      <c r="AK657" s="8"/>
      <c r="AL657" s="8"/>
      <c r="AM657" s="8"/>
      <c r="AN657" s="8" t="s">
        <v>1020</v>
      </c>
      <c r="AO657" s="8"/>
      <c r="AP657" s="8"/>
      <c r="AQ657" s="8" t="s">
        <v>5108</v>
      </c>
      <c r="AR657" s="8"/>
      <c r="AS657" s="8"/>
      <c r="AT657" s="8"/>
      <c r="AU657" s="8"/>
      <c r="AV657" s="14"/>
      <c r="AW657" s="14"/>
      <c r="AX657" s="14"/>
      <c r="AY657" s="8" t="s">
        <v>5110</v>
      </c>
      <c r="AZ657" s="8"/>
      <c r="BA657" s="8"/>
      <c r="BB657" s="8"/>
      <c r="BC657" s="8"/>
      <c r="BD657" s="8"/>
      <c r="BE657" s="8"/>
      <c r="BF657" s="8"/>
      <c r="BG657" s="8"/>
      <c r="BH657" s="8"/>
      <c r="BI657" s="8" t="s">
        <v>5992</v>
      </c>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t="s">
        <v>119</v>
      </c>
      <c r="DQ657" s="8"/>
      <c r="DR657" s="8" t="s">
        <v>119</v>
      </c>
      <c r="DS657" s="8" t="s">
        <v>120</v>
      </c>
      <c r="DT657" s="8"/>
      <c r="DU657" s="8"/>
      <c r="DV657" s="8" t="s">
        <v>119</v>
      </c>
      <c r="DW657" s="10" t="s">
        <v>7453</v>
      </c>
      <c r="DX657" s="28" t="s">
        <v>7447</v>
      </c>
      <c r="DY657" s="28" t="s">
        <v>7448</v>
      </c>
      <c r="DZ657" s="10" t="s">
        <v>7116</v>
      </c>
      <c r="EA657" s="29" t="s">
        <v>6330</v>
      </c>
      <c r="EB657" s="29" t="s">
        <v>6331</v>
      </c>
      <c r="EC657" s="10"/>
      <c r="ED657" s="10"/>
      <c r="EE657" s="10" t="s">
        <v>6325</v>
      </c>
    </row>
    <row r="658" spans="1:135" s="16" customFormat="1" ht="64.5" customHeight="1" x14ac:dyDescent="0.3">
      <c r="A658" s="8" t="s">
        <v>5059</v>
      </c>
      <c r="B658" s="9" t="s">
        <v>5139</v>
      </c>
      <c r="C658" s="8" t="s">
        <v>5138</v>
      </c>
      <c r="D658" s="10" t="s">
        <v>5140</v>
      </c>
      <c r="E658" s="10" t="s">
        <v>5141</v>
      </c>
      <c r="F658" s="11">
        <v>9</v>
      </c>
      <c r="G658" s="11" t="s">
        <v>5759</v>
      </c>
      <c r="H658" s="8"/>
      <c r="I658" s="8"/>
      <c r="J658" s="8"/>
      <c r="K658" s="8"/>
      <c r="L658" s="8"/>
      <c r="M658" s="8"/>
      <c r="N658" s="8"/>
      <c r="O658" s="8"/>
      <c r="P658" s="8"/>
      <c r="Q658" s="8"/>
      <c r="R658" s="8"/>
      <c r="S658" s="8"/>
      <c r="T658" s="8"/>
      <c r="U658" s="8"/>
      <c r="V658" s="8"/>
      <c r="W658" s="8" t="s">
        <v>5994</v>
      </c>
      <c r="X658" s="14"/>
      <c r="Y658" s="8"/>
      <c r="Z658" s="8"/>
      <c r="AA658" s="8"/>
      <c r="AB658" s="8" t="s">
        <v>5142</v>
      </c>
      <c r="AC658" s="8" t="s">
        <v>5142</v>
      </c>
      <c r="AD658" s="8"/>
      <c r="AE658" s="8" t="s">
        <v>352</v>
      </c>
      <c r="AF658" s="8"/>
      <c r="AG658" s="8"/>
      <c r="AH658" s="8" t="s">
        <v>5143</v>
      </c>
      <c r="AI658" s="8"/>
      <c r="AJ658" s="8"/>
      <c r="AK658" s="8"/>
      <c r="AL658" s="8"/>
      <c r="AM658" s="8"/>
      <c r="AN658" s="8"/>
      <c r="AO658" s="8" t="s">
        <v>5144</v>
      </c>
      <c r="AP658" s="8"/>
      <c r="AQ658" s="8"/>
      <c r="AR658" s="8"/>
      <c r="AS658" s="8"/>
      <c r="AT658" s="8"/>
      <c r="AU658" s="8"/>
      <c r="AV658" s="14"/>
      <c r="AW658" s="14"/>
      <c r="AX658" s="14"/>
      <c r="AY658" s="8"/>
      <c r="AZ658" s="8" t="s">
        <v>3185</v>
      </c>
      <c r="BA658" s="8"/>
      <c r="BB658" s="8"/>
      <c r="BC658" s="12" t="s">
        <v>5145</v>
      </c>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t="s">
        <v>119</v>
      </c>
      <c r="DS658" s="8"/>
      <c r="DT658" s="8"/>
      <c r="DU658" s="8"/>
      <c r="DV658" s="8" t="s">
        <v>119</v>
      </c>
      <c r="DW658" s="10" t="s">
        <v>7454</v>
      </c>
      <c r="DX658" s="28"/>
      <c r="DY658" s="28"/>
      <c r="DZ658" s="10" t="s">
        <v>7116</v>
      </c>
      <c r="EA658" s="29" t="s">
        <v>6330</v>
      </c>
      <c r="EB658" s="29" t="s">
        <v>6331</v>
      </c>
      <c r="EC658" s="10"/>
      <c r="ED658" s="10"/>
      <c r="EE658" s="10" t="s">
        <v>6325</v>
      </c>
    </row>
    <row r="659" spans="1:135" s="16" customFormat="1" ht="64.5" customHeight="1" x14ac:dyDescent="0.3">
      <c r="A659" s="8" t="s">
        <v>5146</v>
      </c>
      <c r="B659" s="9" t="s">
        <v>5146</v>
      </c>
      <c r="C659" s="8" t="s">
        <v>5147</v>
      </c>
      <c r="D659" s="10" t="s">
        <v>5148</v>
      </c>
      <c r="E659" s="10"/>
      <c r="F659" s="11">
        <v>10</v>
      </c>
      <c r="G659" s="11" t="s">
        <v>5759</v>
      </c>
      <c r="H659" s="8"/>
      <c r="I659" s="8" t="s">
        <v>5149</v>
      </c>
      <c r="J659" s="8"/>
      <c r="K659" s="8"/>
      <c r="L659" s="8"/>
      <c r="M659" s="8"/>
      <c r="N659" s="8"/>
      <c r="O659" s="8"/>
      <c r="P659" s="8"/>
      <c r="Q659" s="8"/>
      <c r="R659" s="8"/>
      <c r="S659" s="8"/>
      <c r="T659" s="8"/>
      <c r="U659" s="8"/>
      <c r="V659" s="8"/>
      <c r="W659" s="8"/>
      <c r="X659" s="14" t="s">
        <v>6059</v>
      </c>
      <c r="Y659" s="8"/>
      <c r="Z659" s="8"/>
      <c r="AA659" s="8"/>
      <c r="AB659" s="8" t="s">
        <v>4623</v>
      </c>
      <c r="AC659" s="8" t="s">
        <v>4623</v>
      </c>
      <c r="AD659" s="8" t="s">
        <v>5150</v>
      </c>
      <c r="AE659" s="8"/>
      <c r="AF659" s="8"/>
      <c r="AG659" s="8" t="s">
        <v>1136</v>
      </c>
      <c r="AH659" s="8"/>
      <c r="AI659" s="8" t="s">
        <v>5151</v>
      </c>
      <c r="AJ659" s="8"/>
      <c r="AK659" s="8"/>
      <c r="AL659" s="8"/>
      <c r="AM659" s="8"/>
      <c r="AN659" s="8"/>
      <c r="AO659" s="8"/>
      <c r="AP659" s="8"/>
      <c r="AQ659" s="8"/>
      <c r="AR659" s="8"/>
      <c r="AS659" s="8"/>
      <c r="AT659" s="8"/>
      <c r="AU659" s="8"/>
      <c r="AV659" s="14"/>
      <c r="AW659" s="14"/>
      <c r="AX659" s="14"/>
      <c r="AY659" s="8"/>
      <c r="AZ659" s="8"/>
      <c r="BA659" s="8"/>
      <c r="BB659" s="8"/>
      <c r="BC659" s="8"/>
      <c r="BD659" s="8"/>
      <c r="BE659" s="8"/>
      <c r="BF659" s="8"/>
      <c r="BG659" s="8"/>
      <c r="BH659" s="8"/>
      <c r="BI659" s="8" t="s">
        <v>5980</v>
      </c>
      <c r="BJ659" s="8"/>
      <c r="BK659" s="8"/>
      <c r="BL659" s="8"/>
      <c r="BM659" s="8" t="s">
        <v>309</v>
      </c>
      <c r="BN659" s="8"/>
      <c r="BO659" s="8" t="s">
        <v>144</v>
      </c>
      <c r="BP659" s="8" t="s">
        <v>145</v>
      </c>
      <c r="BQ659" s="8"/>
      <c r="BR659" s="8"/>
      <c r="BS659" s="8"/>
      <c r="BT659" s="8"/>
      <c r="BU659" s="8"/>
      <c r="BV659" s="8" t="s">
        <v>5152</v>
      </c>
      <c r="BW659" s="8"/>
      <c r="BX659" s="8"/>
      <c r="BY659" s="8"/>
      <c r="BZ659" s="8"/>
      <c r="CA659" s="8"/>
      <c r="CB659" s="8"/>
      <c r="CC659" s="8"/>
      <c r="CD659" s="8"/>
      <c r="CE659" s="8"/>
      <c r="CF659" s="8"/>
      <c r="CG659" s="8"/>
      <c r="CH659" s="8"/>
      <c r="CI659" s="8"/>
      <c r="CJ659" s="8"/>
      <c r="CK659" s="8"/>
      <c r="CL659" s="8"/>
      <c r="CM659" s="8"/>
      <c r="CN659" s="8"/>
      <c r="CO659" s="8"/>
      <c r="CP659" s="8"/>
      <c r="CQ659" s="8" t="s">
        <v>5153</v>
      </c>
      <c r="CR659" s="8"/>
      <c r="CS659" s="8"/>
      <c r="CT659" s="8"/>
      <c r="CU659" s="8"/>
      <c r="CV659" s="8"/>
      <c r="CW659" s="8"/>
      <c r="CX659" s="8"/>
      <c r="CY659" s="8" t="s">
        <v>5154</v>
      </c>
      <c r="CZ659" s="8"/>
      <c r="DA659" s="8"/>
      <c r="DB659" s="8" t="s">
        <v>3015</v>
      </c>
      <c r="DC659" s="8"/>
      <c r="DD659" s="8"/>
      <c r="DE659" s="8"/>
      <c r="DF659" s="8"/>
      <c r="DG659" s="8"/>
      <c r="DH659" s="8"/>
      <c r="DI659" s="8"/>
      <c r="DJ659" s="8"/>
      <c r="DK659" s="8"/>
      <c r="DL659" s="8"/>
      <c r="DM659" s="8"/>
      <c r="DN659" s="8"/>
      <c r="DO659" s="8"/>
      <c r="DP659" s="8" t="s">
        <v>119</v>
      </c>
      <c r="DQ659" s="8" t="s">
        <v>119</v>
      </c>
      <c r="DR659" s="8" t="s">
        <v>119</v>
      </c>
      <c r="DS659" s="8"/>
      <c r="DT659" s="8"/>
      <c r="DU659" s="8" t="s">
        <v>120</v>
      </c>
      <c r="DV659" s="8" t="s">
        <v>119</v>
      </c>
      <c r="DW659" s="10" t="s">
        <v>7455</v>
      </c>
      <c r="DX659" s="28"/>
      <c r="DY659" s="28"/>
      <c r="DZ659" s="10" t="s">
        <v>7116</v>
      </c>
      <c r="EA659" s="29" t="s">
        <v>6330</v>
      </c>
      <c r="EB659" s="29" t="s">
        <v>6331</v>
      </c>
      <c r="EC659" s="10"/>
      <c r="ED659" s="10"/>
      <c r="EE659" s="10" t="s">
        <v>6325</v>
      </c>
    </row>
    <row r="660" spans="1:135" s="16" customFormat="1" ht="64.5" customHeight="1" x14ac:dyDescent="0.3">
      <c r="A660" s="8" t="s">
        <v>5146</v>
      </c>
      <c r="B660" s="9" t="s">
        <v>5155</v>
      </c>
      <c r="C660" s="8" t="s">
        <v>5156</v>
      </c>
      <c r="D660" s="10" t="s">
        <v>5157</v>
      </c>
      <c r="E660" s="10"/>
      <c r="F660" s="11">
        <v>10</v>
      </c>
      <c r="G660" s="11" t="s">
        <v>5759</v>
      </c>
      <c r="H660" s="8"/>
      <c r="I660" s="8"/>
      <c r="J660" s="8"/>
      <c r="K660" s="8"/>
      <c r="L660" s="8"/>
      <c r="M660" s="8"/>
      <c r="N660" s="8"/>
      <c r="O660" s="8"/>
      <c r="P660" s="8"/>
      <c r="Q660" s="8"/>
      <c r="R660" s="8"/>
      <c r="S660" s="8"/>
      <c r="T660" s="8"/>
      <c r="U660" s="8"/>
      <c r="V660" s="8"/>
      <c r="W660" s="8"/>
      <c r="X660" s="14"/>
      <c r="Y660" s="8"/>
      <c r="Z660" s="8"/>
      <c r="AA660" s="8"/>
      <c r="AB660" s="8"/>
      <c r="AC660" s="8"/>
      <c r="AD660" s="8"/>
      <c r="AE660" s="8"/>
      <c r="AF660" s="8"/>
      <c r="AG660" s="8"/>
      <c r="AH660" s="8"/>
      <c r="AI660" s="8" t="s">
        <v>5158</v>
      </c>
      <c r="AJ660" s="8"/>
      <c r="AK660" s="8"/>
      <c r="AL660" s="8"/>
      <c r="AM660" s="8"/>
      <c r="AN660" s="8"/>
      <c r="AO660" s="8"/>
      <c r="AP660" s="8"/>
      <c r="AQ660" s="8"/>
      <c r="AR660" s="8"/>
      <c r="AS660" s="8"/>
      <c r="AT660" s="8"/>
      <c r="AU660" s="8"/>
      <c r="AV660" s="14"/>
      <c r="AW660" s="14"/>
      <c r="AX660" s="14"/>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t="s">
        <v>5159</v>
      </c>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t="s">
        <v>119</v>
      </c>
      <c r="DQ660" s="8" t="s">
        <v>119</v>
      </c>
      <c r="DR660" s="8"/>
      <c r="DS660" s="8"/>
      <c r="DT660" s="8"/>
      <c r="DU660" s="8"/>
      <c r="DV660" s="8"/>
      <c r="DW660" s="10" t="s">
        <v>7456</v>
      </c>
      <c r="DX660" s="28"/>
      <c r="DY660" s="28"/>
      <c r="DZ660" s="10" t="s">
        <v>7116</v>
      </c>
      <c r="EA660" s="29" t="s">
        <v>6330</v>
      </c>
      <c r="EB660" s="29" t="s">
        <v>6331</v>
      </c>
      <c r="EC660" s="10"/>
      <c r="ED660" s="10"/>
      <c r="EE660" s="10" t="s">
        <v>6325</v>
      </c>
    </row>
    <row r="661" spans="1:135" s="16" customFormat="1" ht="64.5" customHeight="1" x14ac:dyDescent="0.3">
      <c r="A661" s="8" t="s">
        <v>5146</v>
      </c>
      <c r="B661" s="9" t="s">
        <v>5160</v>
      </c>
      <c r="C661" s="8" t="s">
        <v>5161</v>
      </c>
      <c r="D661" s="10" t="s">
        <v>5162</v>
      </c>
      <c r="E661" s="10" t="s">
        <v>5740</v>
      </c>
      <c r="F661" s="11">
        <v>5</v>
      </c>
      <c r="G661" s="11" t="s">
        <v>5759</v>
      </c>
      <c r="H661" s="8"/>
      <c r="I661" s="8"/>
      <c r="J661" s="8"/>
      <c r="K661" s="8"/>
      <c r="L661" s="8"/>
      <c r="M661" s="8"/>
      <c r="N661" s="8"/>
      <c r="O661" s="8"/>
      <c r="P661" s="8"/>
      <c r="Q661" s="8"/>
      <c r="R661" s="8"/>
      <c r="S661" s="8"/>
      <c r="T661" s="8"/>
      <c r="U661" s="8"/>
      <c r="V661" s="8"/>
      <c r="W661" s="8"/>
      <c r="X661" s="14"/>
      <c r="Y661" s="8"/>
      <c r="Z661" s="8"/>
      <c r="AA661" s="8"/>
      <c r="AB661" s="8"/>
      <c r="AC661" s="8"/>
      <c r="AD661" s="8"/>
      <c r="AE661" s="8"/>
      <c r="AF661" s="8"/>
      <c r="AG661" s="8"/>
      <c r="AH661" s="8"/>
      <c r="AI661" s="8" t="s">
        <v>5163</v>
      </c>
      <c r="AJ661" s="8"/>
      <c r="AK661" s="8"/>
      <c r="AL661" s="8"/>
      <c r="AM661" s="8"/>
      <c r="AN661" s="8"/>
      <c r="AO661" s="8"/>
      <c r="AP661" s="8"/>
      <c r="AQ661" s="8"/>
      <c r="AR661" s="8"/>
      <c r="AS661" s="8"/>
      <c r="AT661" s="8"/>
      <c r="AU661" s="8"/>
      <c r="AV661" s="14"/>
      <c r="AW661" s="14"/>
      <c r="AX661" s="14"/>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t="s">
        <v>119</v>
      </c>
      <c r="DQ661" s="8" t="s">
        <v>119</v>
      </c>
      <c r="DR661" s="8"/>
      <c r="DS661" s="8"/>
      <c r="DT661" s="8"/>
      <c r="DU661" s="8"/>
      <c r="DV661" s="8"/>
      <c r="DW661" s="10" t="s">
        <v>7457</v>
      </c>
      <c r="DX661" s="28"/>
      <c r="DY661" s="28"/>
      <c r="DZ661" s="10" t="s">
        <v>7116</v>
      </c>
      <c r="EA661" s="29" t="s">
        <v>6330</v>
      </c>
      <c r="EB661" s="29" t="s">
        <v>6331</v>
      </c>
      <c r="EC661" s="10"/>
      <c r="ED661" s="10"/>
      <c r="EE661" s="10" t="s">
        <v>6325</v>
      </c>
    </row>
    <row r="662" spans="1:135" s="16" customFormat="1" ht="64.5" customHeight="1" x14ac:dyDescent="0.3">
      <c r="A662" s="8" t="s">
        <v>5146</v>
      </c>
      <c r="B662" s="9" t="s">
        <v>5164</v>
      </c>
      <c r="C662" s="8" t="s">
        <v>5165</v>
      </c>
      <c r="D662" s="10" t="s">
        <v>5166</v>
      </c>
      <c r="E662" s="10" t="s">
        <v>479</v>
      </c>
      <c r="F662" s="11">
        <v>9</v>
      </c>
      <c r="G662" s="11" t="s">
        <v>5759</v>
      </c>
      <c r="H662" s="8"/>
      <c r="I662" s="8"/>
      <c r="J662" s="8"/>
      <c r="K662" s="8"/>
      <c r="L662" s="8"/>
      <c r="M662" s="8"/>
      <c r="N662" s="8"/>
      <c r="O662" s="8"/>
      <c r="P662" s="8"/>
      <c r="Q662" s="8"/>
      <c r="R662" s="8"/>
      <c r="S662" s="8"/>
      <c r="T662" s="8"/>
      <c r="U662" s="8"/>
      <c r="V662" s="8"/>
      <c r="W662" s="8"/>
      <c r="X662" s="14" t="s">
        <v>6059</v>
      </c>
      <c r="Y662" s="8"/>
      <c r="Z662" s="8"/>
      <c r="AA662" s="8"/>
      <c r="AB662" s="8"/>
      <c r="AC662" s="8"/>
      <c r="AD662" s="8"/>
      <c r="AE662" s="8"/>
      <c r="AF662" s="8"/>
      <c r="AG662" s="8"/>
      <c r="AH662" s="8"/>
      <c r="AI662" s="8" t="s">
        <v>2208</v>
      </c>
      <c r="AJ662" s="8"/>
      <c r="AK662" s="8"/>
      <c r="AL662" s="8"/>
      <c r="AM662" s="8"/>
      <c r="AN662" s="8"/>
      <c r="AO662" s="8"/>
      <c r="AP662" s="8"/>
      <c r="AQ662" s="8"/>
      <c r="AR662" s="8"/>
      <c r="AS662" s="8"/>
      <c r="AT662" s="8"/>
      <c r="AU662" s="8"/>
      <c r="AV662" s="14"/>
      <c r="AW662" s="14"/>
      <c r="AX662" s="14"/>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t="s">
        <v>119</v>
      </c>
      <c r="DQ662" s="8" t="s">
        <v>119</v>
      </c>
      <c r="DR662" s="8"/>
      <c r="DS662" s="8"/>
      <c r="DT662" s="8"/>
      <c r="DU662" s="8"/>
      <c r="DV662" s="8"/>
      <c r="DW662" s="10" t="s">
        <v>7458</v>
      </c>
      <c r="DX662" s="28"/>
      <c r="DY662" s="28"/>
      <c r="DZ662" s="10" t="s">
        <v>7116</v>
      </c>
      <c r="EA662" s="29" t="s">
        <v>6330</v>
      </c>
      <c r="EB662" s="29" t="s">
        <v>6331</v>
      </c>
      <c r="EC662" s="10"/>
      <c r="ED662" s="10"/>
      <c r="EE662" s="10" t="s">
        <v>6325</v>
      </c>
    </row>
    <row r="663" spans="1:135" s="16" customFormat="1" ht="64.5" customHeight="1" x14ac:dyDescent="0.3">
      <c r="A663" s="8" t="s">
        <v>5146</v>
      </c>
      <c r="B663" s="9" t="s">
        <v>5168</v>
      </c>
      <c r="C663" s="8" t="s">
        <v>5167</v>
      </c>
      <c r="D663" s="10" t="s">
        <v>5169</v>
      </c>
      <c r="E663" s="10"/>
      <c r="F663" s="11">
        <v>10</v>
      </c>
      <c r="G663" s="11" t="s">
        <v>5759</v>
      </c>
      <c r="H663" s="8"/>
      <c r="I663" s="8" t="s">
        <v>5149</v>
      </c>
      <c r="J663" s="8"/>
      <c r="K663" s="8"/>
      <c r="L663" s="8"/>
      <c r="M663" s="8"/>
      <c r="N663" s="8"/>
      <c r="O663" s="8"/>
      <c r="P663" s="8"/>
      <c r="Q663" s="8"/>
      <c r="R663" s="8"/>
      <c r="S663" s="8"/>
      <c r="T663" s="8"/>
      <c r="U663" s="8"/>
      <c r="V663" s="8"/>
      <c r="W663" s="8"/>
      <c r="X663" s="14"/>
      <c r="Y663" s="8"/>
      <c r="Z663" s="8"/>
      <c r="AA663" s="8"/>
      <c r="AB663" s="8" t="s">
        <v>5170</v>
      </c>
      <c r="AC663" s="8" t="s">
        <v>5171</v>
      </c>
      <c r="AD663" s="8"/>
      <c r="AE663" s="8" t="s">
        <v>352</v>
      </c>
      <c r="AF663" s="8"/>
      <c r="AG663" s="8" t="s">
        <v>1136</v>
      </c>
      <c r="AH663" s="8"/>
      <c r="AI663" s="8" t="s">
        <v>5172</v>
      </c>
      <c r="AJ663" s="8"/>
      <c r="AK663" s="8"/>
      <c r="AL663" s="8"/>
      <c r="AM663" s="8"/>
      <c r="AN663" s="8"/>
      <c r="AO663" s="8" t="s">
        <v>5171</v>
      </c>
      <c r="AP663" s="8"/>
      <c r="AQ663" s="8"/>
      <c r="AR663" s="8"/>
      <c r="AS663" s="8"/>
      <c r="AT663" s="8"/>
      <c r="AU663" s="8"/>
      <c r="AV663" s="14"/>
      <c r="AW663" s="14"/>
      <c r="AX663" s="14"/>
      <c r="AY663" s="8"/>
      <c r="AZ663" s="8" t="s">
        <v>5173</v>
      </c>
      <c r="BA663" s="8"/>
      <c r="BB663" s="8"/>
      <c r="BC663" s="14" t="s">
        <v>4643</v>
      </c>
      <c r="BD663" s="8"/>
      <c r="BE663" s="8"/>
      <c r="BF663" s="8"/>
      <c r="BG663" s="8"/>
      <c r="BH663" s="8"/>
      <c r="BI663" s="8"/>
      <c r="BJ663" s="8"/>
      <c r="BK663" s="8"/>
      <c r="BL663" s="8"/>
      <c r="BM663" s="8"/>
      <c r="BN663" s="8"/>
      <c r="BO663" s="8"/>
      <c r="BP663" s="8"/>
      <c r="BQ663" s="8"/>
      <c r="BR663" s="8"/>
      <c r="BS663" s="8"/>
      <c r="BT663" s="8"/>
      <c r="BU663" s="8"/>
      <c r="BV663" s="8" t="s">
        <v>5174</v>
      </c>
      <c r="BW663" s="8"/>
      <c r="BX663" s="8"/>
      <c r="BY663" s="8"/>
      <c r="BZ663" s="8"/>
      <c r="CA663" s="8"/>
      <c r="CB663" s="8"/>
      <c r="CC663" s="8"/>
      <c r="CD663" s="8"/>
      <c r="CE663" s="8"/>
      <c r="CF663" s="8"/>
      <c r="CG663" s="8"/>
      <c r="CH663" s="8"/>
      <c r="CI663" s="8"/>
      <c r="CJ663" s="8"/>
      <c r="CK663" s="8"/>
      <c r="CL663" s="8"/>
      <c r="CM663" s="8"/>
      <c r="CN663" s="8"/>
      <c r="CO663" s="8"/>
      <c r="CP663" s="8"/>
      <c r="CQ663" s="8" t="s">
        <v>5175</v>
      </c>
      <c r="CR663" s="8"/>
      <c r="CS663" s="8"/>
      <c r="CT663" s="8"/>
      <c r="CU663" s="8"/>
      <c r="CV663" s="8"/>
      <c r="CW663" s="8"/>
      <c r="CX663" s="8"/>
      <c r="CY663" s="8" t="s">
        <v>5176</v>
      </c>
      <c r="CZ663" s="8"/>
      <c r="DA663" s="8"/>
      <c r="DB663" s="8" t="s">
        <v>5177</v>
      </c>
      <c r="DC663" s="8"/>
      <c r="DD663" s="8"/>
      <c r="DE663" s="8"/>
      <c r="DF663" s="8"/>
      <c r="DG663" s="8"/>
      <c r="DH663" s="8"/>
      <c r="DI663" s="8"/>
      <c r="DJ663" s="8"/>
      <c r="DK663" s="8"/>
      <c r="DL663" s="8"/>
      <c r="DM663" s="8"/>
      <c r="DN663" s="8"/>
      <c r="DO663" s="8"/>
      <c r="DP663" s="8" t="s">
        <v>119</v>
      </c>
      <c r="DQ663" s="8" t="s">
        <v>119</v>
      </c>
      <c r="DR663" s="8" t="s">
        <v>119</v>
      </c>
      <c r="DS663" s="8"/>
      <c r="DT663" s="8"/>
      <c r="DU663" s="8"/>
      <c r="DV663" s="8" t="s">
        <v>119</v>
      </c>
      <c r="DW663" s="10" t="s">
        <v>7459</v>
      </c>
      <c r="DX663" s="28"/>
      <c r="DY663" s="28"/>
      <c r="DZ663" s="10" t="s">
        <v>7116</v>
      </c>
      <c r="EA663" s="29" t="s">
        <v>6330</v>
      </c>
      <c r="EB663" s="29" t="s">
        <v>6331</v>
      </c>
      <c r="EC663" s="10"/>
      <c r="ED663" s="10"/>
      <c r="EE663" s="10" t="s">
        <v>6325</v>
      </c>
    </row>
    <row r="664" spans="1:135" s="16" customFormat="1" ht="64.5" customHeight="1" x14ac:dyDescent="0.3">
      <c r="A664" s="8" t="s">
        <v>5146</v>
      </c>
      <c r="B664" s="9" t="s">
        <v>5178</v>
      </c>
      <c r="C664" s="8" t="s">
        <v>5179</v>
      </c>
      <c r="D664" s="10" t="s">
        <v>5180</v>
      </c>
      <c r="E664" s="10" t="s">
        <v>5181</v>
      </c>
      <c r="F664" s="11">
        <v>10</v>
      </c>
      <c r="G664" s="11" t="s">
        <v>5759</v>
      </c>
      <c r="H664" s="8"/>
      <c r="I664" s="8"/>
      <c r="J664" s="8"/>
      <c r="K664" s="8"/>
      <c r="L664" s="8"/>
      <c r="M664" s="8"/>
      <c r="N664" s="8"/>
      <c r="O664" s="8"/>
      <c r="P664" s="8"/>
      <c r="Q664" s="8"/>
      <c r="R664" s="8"/>
      <c r="S664" s="8"/>
      <c r="T664" s="8"/>
      <c r="U664" s="8"/>
      <c r="V664" s="8"/>
      <c r="W664" s="8"/>
      <c r="X664" s="14"/>
      <c r="Y664" s="8"/>
      <c r="Z664" s="8"/>
      <c r="AA664" s="8"/>
      <c r="AB664" s="8" t="s">
        <v>5182</v>
      </c>
      <c r="AC664" s="8" t="s">
        <v>5183</v>
      </c>
      <c r="AD664" s="8"/>
      <c r="AE664" s="8" t="s">
        <v>352</v>
      </c>
      <c r="AF664" s="8"/>
      <c r="AG664" s="8"/>
      <c r="AH664" s="8"/>
      <c r="AI664" s="8" t="s">
        <v>5184</v>
      </c>
      <c r="AJ664" s="8"/>
      <c r="AK664" s="8"/>
      <c r="AL664" s="8"/>
      <c r="AM664" s="8"/>
      <c r="AN664" s="8"/>
      <c r="AO664" s="8" t="s">
        <v>5183</v>
      </c>
      <c r="AP664" s="8"/>
      <c r="AQ664" s="8"/>
      <c r="AR664" s="8"/>
      <c r="AS664" s="8"/>
      <c r="AT664" s="8"/>
      <c r="AU664" s="8"/>
      <c r="AV664" s="14"/>
      <c r="AW664" s="14"/>
      <c r="AX664" s="14"/>
      <c r="AY664" s="8"/>
      <c r="AZ664" s="8"/>
      <c r="BA664" s="8"/>
      <c r="BB664" s="8"/>
      <c r="BC664" s="12" t="s">
        <v>344</v>
      </c>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t="s">
        <v>409</v>
      </c>
      <c r="DC664" s="8"/>
      <c r="DD664" s="8"/>
      <c r="DE664" s="8"/>
      <c r="DF664" s="8"/>
      <c r="DG664" s="8"/>
      <c r="DH664" s="8"/>
      <c r="DI664" s="8"/>
      <c r="DJ664" s="8"/>
      <c r="DK664" s="8"/>
      <c r="DL664" s="8"/>
      <c r="DM664" s="8"/>
      <c r="DN664" s="8"/>
      <c r="DO664" s="8"/>
      <c r="DP664" s="8" t="s">
        <v>119</v>
      </c>
      <c r="DQ664" s="8" t="s">
        <v>119</v>
      </c>
      <c r="DR664" s="8" t="s">
        <v>119</v>
      </c>
      <c r="DS664" s="8"/>
      <c r="DT664" s="8"/>
      <c r="DU664" s="8"/>
      <c r="DV664" s="8" t="s">
        <v>119</v>
      </c>
      <c r="DW664" s="10" t="s">
        <v>7460</v>
      </c>
      <c r="DX664" s="28"/>
      <c r="DY664" s="28"/>
      <c r="DZ664" s="10" t="s">
        <v>7116</v>
      </c>
      <c r="EA664" s="29" t="s">
        <v>6330</v>
      </c>
      <c r="EB664" s="29" t="s">
        <v>6331</v>
      </c>
      <c r="EC664" s="10"/>
      <c r="ED664" s="10"/>
      <c r="EE664" s="10" t="s">
        <v>6325</v>
      </c>
    </row>
    <row r="665" spans="1:135" s="16" customFormat="1" ht="64.5" customHeight="1" x14ac:dyDescent="0.3">
      <c r="A665" s="8" t="s">
        <v>5146</v>
      </c>
      <c r="B665" s="9" t="s">
        <v>5185</v>
      </c>
      <c r="C665" s="8" t="s">
        <v>5186</v>
      </c>
      <c r="D665" s="10" t="s">
        <v>5187</v>
      </c>
      <c r="E665" s="10" t="s">
        <v>5188</v>
      </c>
      <c r="F665" s="11">
        <v>2</v>
      </c>
      <c r="G665" s="11" t="s">
        <v>5759</v>
      </c>
      <c r="H665" s="8"/>
      <c r="I665" s="8"/>
      <c r="J665" s="8"/>
      <c r="K665" s="8"/>
      <c r="L665" s="8"/>
      <c r="M665" s="8"/>
      <c r="N665" s="8"/>
      <c r="O665" s="8"/>
      <c r="P665" s="8"/>
      <c r="Q665" s="8"/>
      <c r="R665" s="8"/>
      <c r="S665" s="8"/>
      <c r="T665" s="8"/>
      <c r="U665" s="8"/>
      <c r="V665" s="8"/>
      <c r="W665" s="8"/>
      <c r="X665" s="14"/>
      <c r="Y665" s="8"/>
      <c r="Z665" s="8"/>
      <c r="AA665" s="8"/>
      <c r="AB665" s="8" t="s">
        <v>5189</v>
      </c>
      <c r="AC665" s="8" t="s">
        <v>5190</v>
      </c>
      <c r="AD665" s="8"/>
      <c r="AE665" s="8" t="s">
        <v>352</v>
      </c>
      <c r="AF665" s="8"/>
      <c r="AG665" s="8"/>
      <c r="AH665" s="8"/>
      <c r="AI665" s="8"/>
      <c r="AJ665" s="8"/>
      <c r="AK665" s="8"/>
      <c r="AL665" s="8"/>
      <c r="AM665" s="8"/>
      <c r="AN665" s="8"/>
      <c r="AO665" s="8" t="s">
        <v>5191</v>
      </c>
      <c r="AP665" s="8"/>
      <c r="AQ665" s="8"/>
      <c r="AR665" s="8"/>
      <c r="AS665" s="8"/>
      <c r="AT665" s="8"/>
      <c r="AU665" s="8"/>
      <c r="AV665" s="14"/>
      <c r="AW665" s="14"/>
      <c r="AX665" s="14"/>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t="s">
        <v>409</v>
      </c>
      <c r="DC665" s="8"/>
      <c r="DD665" s="8"/>
      <c r="DE665" s="8"/>
      <c r="DF665" s="8"/>
      <c r="DG665" s="8"/>
      <c r="DH665" s="8"/>
      <c r="DI665" s="8"/>
      <c r="DJ665" s="8"/>
      <c r="DK665" s="8"/>
      <c r="DL665" s="8"/>
      <c r="DM665" s="8"/>
      <c r="DN665" s="8"/>
      <c r="DO665" s="8"/>
      <c r="DP665" s="8"/>
      <c r="DQ665" s="8"/>
      <c r="DR665" s="8" t="s">
        <v>119</v>
      </c>
      <c r="DS665" s="8"/>
      <c r="DT665" s="8"/>
      <c r="DU665" s="8"/>
      <c r="DV665" s="8"/>
      <c r="DW665" s="10" t="s">
        <v>7461</v>
      </c>
      <c r="DX665" s="28"/>
      <c r="DY665" s="28"/>
      <c r="DZ665" s="10" t="s">
        <v>7116</v>
      </c>
      <c r="EA665" s="29" t="s">
        <v>6330</v>
      </c>
      <c r="EB665" s="29" t="s">
        <v>6331</v>
      </c>
      <c r="EC665" s="10"/>
      <c r="ED665" s="10"/>
      <c r="EE665" s="10" t="s">
        <v>6325</v>
      </c>
    </row>
    <row r="666" spans="1:135" s="16" customFormat="1" ht="64.5" customHeight="1" x14ac:dyDescent="0.3">
      <c r="A666" s="8" t="s">
        <v>5146</v>
      </c>
      <c r="B666" s="9" t="s">
        <v>5193</v>
      </c>
      <c r="C666" s="8" t="s">
        <v>5192</v>
      </c>
      <c r="D666" s="10" t="s">
        <v>5194</v>
      </c>
      <c r="E666" s="10"/>
      <c r="F666" s="11">
        <v>5</v>
      </c>
      <c r="G666" s="11" t="s">
        <v>5759</v>
      </c>
      <c r="H666" s="8"/>
      <c r="I666" s="8"/>
      <c r="J666" s="8"/>
      <c r="K666" s="8" t="s">
        <v>5195</v>
      </c>
      <c r="L666" s="8"/>
      <c r="M666" s="8"/>
      <c r="N666" s="8"/>
      <c r="O666" s="8"/>
      <c r="P666" s="8"/>
      <c r="Q666" s="8"/>
      <c r="R666" s="8"/>
      <c r="S666" s="8"/>
      <c r="T666" s="8"/>
      <c r="U666" s="8"/>
      <c r="V666" s="8"/>
      <c r="W666" s="8"/>
      <c r="X666" s="14"/>
      <c r="Y666" s="8"/>
      <c r="Z666" s="8"/>
      <c r="AA666" s="8"/>
      <c r="AB666" s="8" t="s">
        <v>5196</v>
      </c>
      <c r="AC666" s="8" t="s">
        <v>5196</v>
      </c>
      <c r="AD666" s="8"/>
      <c r="AE666" s="8"/>
      <c r="AF666" s="8"/>
      <c r="AG666" s="8"/>
      <c r="AH666" s="8"/>
      <c r="AI666" s="8"/>
      <c r="AJ666" s="8"/>
      <c r="AK666" s="8"/>
      <c r="AL666" s="8"/>
      <c r="AM666" s="8"/>
      <c r="AN666" s="8"/>
      <c r="AO666" s="8"/>
      <c r="AP666" s="8"/>
      <c r="AQ666" s="8"/>
      <c r="AR666" s="8"/>
      <c r="AS666" s="8"/>
      <c r="AT666" s="8"/>
      <c r="AU666" s="8"/>
      <c r="AV666" s="14"/>
      <c r="AW666" s="14"/>
      <c r="AX666" s="14"/>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t="s">
        <v>119</v>
      </c>
      <c r="DS666" s="8"/>
      <c r="DT666" s="8"/>
      <c r="DU666" s="8"/>
      <c r="DV666" s="8" t="s">
        <v>119</v>
      </c>
      <c r="DW666" s="10" t="s">
        <v>7462</v>
      </c>
      <c r="DX666" s="28"/>
      <c r="DY666" s="28"/>
      <c r="DZ666" s="10" t="s">
        <v>7116</v>
      </c>
      <c r="EA666" s="29" t="s">
        <v>6330</v>
      </c>
      <c r="EB666" s="29" t="s">
        <v>6331</v>
      </c>
      <c r="EC666" s="10"/>
      <c r="ED666" s="10"/>
      <c r="EE666" s="10" t="s">
        <v>6325</v>
      </c>
    </row>
    <row r="667" spans="1:135" s="13" customFormat="1" ht="64.5" customHeight="1" x14ac:dyDescent="0.3">
      <c r="A667" s="8" t="s">
        <v>5146</v>
      </c>
      <c r="B667" s="9" t="s">
        <v>5197</v>
      </c>
      <c r="C667" s="8" t="s">
        <v>5198</v>
      </c>
      <c r="D667" s="10" t="s">
        <v>5199</v>
      </c>
      <c r="E667" s="10" t="s">
        <v>5200</v>
      </c>
      <c r="F667" s="11">
        <v>3</v>
      </c>
      <c r="G667" s="11" t="s">
        <v>5759</v>
      </c>
      <c r="H667" s="8"/>
      <c r="I667" s="8"/>
      <c r="J667" s="8"/>
      <c r="K667" s="8"/>
      <c r="L667" s="8"/>
      <c r="M667" s="8"/>
      <c r="N667" s="8"/>
      <c r="O667" s="8"/>
      <c r="P667" s="8"/>
      <c r="Q667" s="8"/>
      <c r="R667" s="8"/>
      <c r="S667" s="8"/>
      <c r="T667" s="8"/>
      <c r="U667" s="8"/>
      <c r="V667" s="8"/>
      <c r="W667" s="8"/>
      <c r="X667" s="14"/>
      <c r="Y667" s="8"/>
      <c r="Z667" s="8"/>
      <c r="AA667" s="8"/>
      <c r="AB667" s="8" t="s">
        <v>5201</v>
      </c>
      <c r="AC667" s="8" t="s">
        <v>5201</v>
      </c>
      <c r="AD667" s="8"/>
      <c r="AE667" s="8"/>
      <c r="AF667" s="8"/>
      <c r="AG667" s="8"/>
      <c r="AH667" s="8"/>
      <c r="AI667" s="8"/>
      <c r="AJ667" s="8"/>
      <c r="AK667" s="8"/>
      <c r="AL667" s="8"/>
      <c r="AM667" s="8"/>
      <c r="AN667" s="8"/>
      <c r="AO667" s="8"/>
      <c r="AP667" s="8"/>
      <c r="AQ667" s="8"/>
      <c r="AR667" s="8"/>
      <c r="AS667" s="8"/>
      <c r="AT667" s="8"/>
      <c r="AU667" s="8"/>
      <c r="AV667" s="14"/>
      <c r="AW667" s="14"/>
      <c r="AX667" s="14"/>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t="s">
        <v>119</v>
      </c>
      <c r="DS667" s="8"/>
      <c r="DT667" s="8"/>
      <c r="DU667" s="8"/>
      <c r="DV667" s="8" t="s">
        <v>119</v>
      </c>
      <c r="DW667" s="10" t="s">
        <v>7463</v>
      </c>
      <c r="DX667" s="28"/>
      <c r="DY667" s="28"/>
      <c r="DZ667" s="10" t="s">
        <v>7116</v>
      </c>
      <c r="EA667" s="29" t="s">
        <v>6330</v>
      </c>
      <c r="EB667" s="29" t="s">
        <v>6331</v>
      </c>
      <c r="EC667" s="10"/>
      <c r="ED667" s="10"/>
      <c r="EE667" s="10" t="s">
        <v>6325</v>
      </c>
    </row>
    <row r="668" spans="1:135" s="16" customFormat="1" ht="64.5" customHeight="1" x14ac:dyDescent="0.3">
      <c r="A668" s="8" t="s">
        <v>5146</v>
      </c>
      <c r="B668" s="9" t="s">
        <v>5203</v>
      </c>
      <c r="C668" s="8" t="s">
        <v>5202</v>
      </c>
      <c r="D668" s="10" t="s">
        <v>5204</v>
      </c>
      <c r="E668" s="10"/>
      <c r="F668" s="11">
        <v>10</v>
      </c>
      <c r="G668" s="11" t="s">
        <v>5759</v>
      </c>
      <c r="H668" s="8"/>
      <c r="I668" s="8"/>
      <c r="J668" s="8"/>
      <c r="K668" s="8"/>
      <c r="L668" s="8"/>
      <c r="M668" s="8"/>
      <c r="N668" s="8"/>
      <c r="O668" s="8"/>
      <c r="P668" s="8"/>
      <c r="Q668" s="8" t="s">
        <v>398</v>
      </c>
      <c r="R668" s="8"/>
      <c r="S668" s="8"/>
      <c r="T668" s="8"/>
      <c r="U668" s="8"/>
      <c r="V668" s="8"/>
      <c r="W668" s="8"/>
      <c r="X668" s="14"/>
      <c r="Y668" s="8"/>
      <c r="Z668" s="8"/>
      <c r="AA668" s="8"/>
      <c r="AB668" s="8" t="s">
        <v>5205</v>
      </c>
      <c r="AC668" s="8" t="s">
        <v>5206</v>
      </c>
      <c r="AD668" s="8"/>
      <c r="AE668" s="8" t="s">
        <v>352</v>
      </c>
      <c r="AF668" s="8"/>
      <c r="AG668" s="8" t="s">
        <v>1136</v>
      </c>
      <c r="AH668" s="8"/>
      <c r="AI668" s="8" t="s">
        <v>403</v>
      </c>
      <c r="AJ668" s="8"/>
      <c r="AK668" s="8"/>
      <c r="AL668" s="8"/>
      <c r="AM668" s="8"/>
      <c r="AN668" s="8"/>
      <c r="AO668" s="8" t="s">
        <v>5206</v>
      </c>
      <c r="AP668" s="8"/>
      <c r="AQ668" s="8"/>
      <c r="AR668" s="8"/>
      <c r="AS668" s="8"/>
      <c r="AT668" s="8"/>
      <c r="AU668" s="8"/>
      <c r="AV668" s="14"/>
      <c r="AW668" s="14"/>
      <c r="AX668" s="14"/>
      <c r="AY668" s="8"/>
      <c r="AZ668" s="8" t="s">
        <v>5207</v>
      </c>
      <c r="BA668" s="8"/>
      <c r="BB668" s="8"/>
      <c r="BC668" s="8" t="s">
        <v>325</v>
      </c>
      <c r="BD668" s="8"/>
      <c r="BE668" s="8"/>
      <c r="BF668" s="8"/>
      <c r="BG668" s="8"/>
      <c r="BH668" s="8"/>
      <c r="BI668" s="8"/>
      <c r="BJ668" s="8"/>
      <c r="BK668" s="8"/>
      <c r="BL668" s="8"/>
      <c r="BM668" s="8"/>
      <c r="BN668" s="8"/>
      <c r="BO668" s="8"/>
      <c r="BP668" s="8"/>
      <c r="BQ668" s="8"/>
      <c r="BR668" s="8"/>
      <c r="BS668" s="8"/>
      <c r="BT668" s="8"/>
      <c r="BU668" s="8"/>
      <c r="BV668" s="8" t="s">
        <v>5174</v>
      </c>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t="s">
        <v>409</v>
      </c>
      <c r="DC668" s="8"/>
      <c r="DD668" s="8"/>
      <c r="DE668" s="8"/>
      <c r="DF668" s="8"/>
      <c r="DG668" s="8"/>
      <c r="DH668" s="8"/>
      <c r="DI668" s="8"/>
      <c r="DJ668" s="8"/>
      <c r="DK668" s="8"/>
      <c r="DL668" s="8"/>
      <c r="DM668" s="8"/>
      <c r="DN668" s="8"/>
      <c r="DO668" s="8"/>
      <c r="DP668" s="8" t="s">
        <v>119</v>
      </c>
      <c r="DQ668" s="8" t="s">
        <v>119</v>
      </c>
      <c r="DR668" s="8" t="s">
        <v>119</v>
      </c>
      <c r="DS668" s="8"/>
      <c r="DT668" s="8"/>
      <c r="DU668" s="8"/>
      <c r="DV668" s="8" t="s">
        <v>119</v>
      </c>
      <c r="DW668" s="10" t="s">
        <v>7464</v>
      </c>
      <c r="DX668" s="28"/>
      <c r="DY668" s="28"/>
      <c r="DZ668" s="10" t="s">
        <v>7116</v>
      </c>
      <c r="EA668" s="29" t="s">
        <v>6330</v>
      </c>
      <c r="EB668" s="29" t="s">
        <v>6331</v>
      </c>
      <c r="EC668" s="10"/>
      <c r="ED668" s="10"/>
      <c r="EE668" s="10" t="s">
        <v>6325</v>
      </c>
    </row>
    <row r="669" spans="1:135" s="16" customFormat="1" ht="64.5" customHeight="1" x14ac:dyDescent="0.3">
      <c r="A669" s="8" t="s">
        <v>5146</v>
      </c>
      <c r="B669" s="9" t="s">
        <v>5208</v>
      </c>
      <c r="C669" s="8" t="s">
        <v>5209</v>
      </c>
      <c r="D669" s="10" t="s">
        <v>5210</v>
      </c>
      <c r="E669" s="10" t="s">
        <v>5211</v>
      </c>
      <c r="F669" s="11">
        <v>10</v>
      </c>
      <c r="G669" s="11" t="s">
        <v>5759</v>
      </c>
      <c r="H669" s="8"/>
      <c r="I669" s="8"/>
      <c r="J669" s="8"/>
      <c r="K669" s="8"/>
      <c r="L669" s="8"/>
      <c r="M669" s="8"/>
      <c r="N669" s="8"/>
      <c r="O669" s="8"/>
      <c r="P669" s="8"/>
      <c r="Q669" s="8"/>
      <c r="R669" s="8"/>
      <c r="S669" s="8"/>
      <c r="T669" s="8"/>
      <c r="U669" s="8"/>
      <c r="V669" s="8"/>
      <c r="W669" s="8"/>
      <c r="X669" s="14"/>
      <c r="Y669" s="8"/>
      <c r="Z669" s="8"/>
      <c r="AA669" s="8"/>
      <c r="AB669" s="8" t="s">
        <v>5212</v>
      </c>
      <c r="AC669" s="8" t="s">
        <v>5213</v>
      </c>
      <c r="AD669" s="8"/>
      <c r="AE669" s="8" t="s">
        <v>352</v>
      </c>
      <c r="AF669" s="8"/>
      <c r="AG669" s="8" t="s">
        <v>1136</v>
      </c>
      <c r="AH669" s="8"/>
      <c r="AI669" s="8" t="s">
        <v>403</v>
      </c>
      <c r="AJ669" s="8"/>
      <c r="AK669" s="8"/>
      <c r="AL669" s="8"/>
      <c r="AM669" s="8"/>
      <c r="AN669" s="8"/>
      <c r="AO669" s="8" t="s">
        <v>5213</v>
      </c>
      <c r="AP669" s="8"/>
      <c r="AQ669" s="8"/>
      <c r="AR669" s="8"/>
      <c r="AS669" s="8"/>
      <c r="AT669" s="8"/>
      <c r="AU669" s="8"/>
      <c r="AV669" s="14"/>
      <c r="AW669" s="14"/>
      <c r="AX669" s="14"/>
      <c r="AY669" s="8"/>
      <c r="AZ669" s="8"/>
      <c r="BA669" s="8"/>
      <c r="BB669" s="8"/>
      <c r="BC669" s="14" t="s">
        <v>4643</v>
      </c>
      <c r="BD669" s="8"/>
      <c r="BE669" s="8"/>
      <c r="BF669" s="8"/>
      <c r="BG669" s="8"/>
      <c r="BH669" s="8"/>
      <c r="BI669" s="8"/>
      <c r="BJ669" s="8"/>
      <c r="BK669" s="8"/>
      <c r="BL669" s="8"/>
      <c r="BM669" s="8"/>
      <c r="BN669" s="8"/>
      <c r="BO669" s="8"/>
      <c r="BP669" s="8"/>
      <c r="BQ669" s="8"/>
      <c r="BR669" s="8"/>
      <c r="BS669" s="8"/>
      <c r="BT669" s="8"/>
      <c r="BU669" s="8"/>
      <c r="BV669" s="8" t="s">
        <v>5174</v>
      </c>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t="s">
        <v>409</v>
      </c>
      <c r="DC669" s="8"/>
      <c r="DD669" s="8"/>
      <c r="DE669" s="8"/>
      <c r="DF669" s="8"/>
      <c r="DG669" s="8"/>
      <c r="DH669" s="8"/>
      <c r="DI669" s="8"/>
      <c r="DJ669" s="8"/>
      <c r="DK669" s="8"/>
      <c r="DL669" s="8"/>
      <c r="DM669" s="8"/>
      <c r="DN669" s="8"/>
      <c r="DO669" s="8"/>
      <c r="DP669" s="8" t="s">
        <v>119</v>
      </c>
      <c r="DQ669" s="8" t="s">
        <v>119</v>
      </c>
      <c r="DR669" s="8" t="s">
        <v>119</v>
      </c>
      <c r="DS669" s="8"/>
      <c r="DT669" s="8"/>
      <c r="DU669" s="8"/>
      <c r="DV669" s="8" t="s">
        <v>119</v>
      </c>
      <c r="DW669" s="10" t="s">
        <v>7465</v>
      </c>
      <c r="DX669" s="28"/>
      <c r="DY669" s="28"/>
      <c r="DZ669" s="10" t="s">
        <v>7116</v>
      </c>
      <c r="EA669" s="29" t="s">
        <v>6330</v>
      </c>
      <c r="EB669" s="29" t="s">
        <v>6331</v>
      </c>
      <c r="EC669" s="10"/>
      <c r="ED669" s="10"/>
      <c r="EE669" s="10" t="s">
        <v>6325</v>
      </c>
    </row>
    <row r="670" spans="1:135" s="16" customFormat="1" ht="64.5" customHeight="1" x14ac:dyDescent="0.3">
      <c r="A670" s="8" t="s">
        <v>5146</v>
      </c>
      <c r="B670" s="9" t="s">
        <v>5215</v>
      </c>
      <c r="C670" s="8" t="s">
        <v>5214</v>
      </c>
      <c r="D670" s="10" t="s">
        <v>5216</v>
      </c>
      <c r="E670" s="10"/>
      <c r="F670" s="11">
        <v>10</v>
      </c>
      <c r="G670" s="11" t="s">
        <v>5759</v>
      </c>
      <c r="H670" s="8"/>
      <c r="I670" s="8"/>
      <c r="J670" s="8"/>
      <c r="K670" s="8"/>
      <c r="L670" s="8"/>
      <c r="M670" s="8"/>
      <c r="N670" s="8" t="s">
        <v>5217</v>
      </c>
      <c r="O670" s="8"/>
      <c r="P670" s="8"/>
      <c r="Q670" s="8"/>
      <c r="R670" s="8"/>
      <c r="S670" s="8"/>
      <c r="T670" s="8"/>
      <c r="U670" s="8"/>
      <c r="V670" s="8"/>
      <c r="W670" s="8"/>
      <c r="X670" s="14"/>
      <c r="Y670" s="8"/>
      <c r="Z670" s="8"/>
      <c r="AA670" s="8"/>
      <c r="AB670" s="8" t="s">
        <v>5218</v>
      </c>
      <c r="AC670" s="8" t="s">
        <v>5219</v>
      </c>
      <c r="AD670" s="8"/>
      <c r="AE670" s="8"/>
      <c r="AF670" s="8"/>
      <c r="AG670" s="8"/>
      <c r="AH670" s="8"/>
      <c r="AI670" s="8" t="s">
        <v>126</v>
      </c>
      <c r="AJ670" s="8"/>
      <c r="AK670" s="8"/>
      <c r="AL670" s="8"/>
      <c r="AM670" s="8"/>
      <c r="AN670" s="8"/>
      <c r="AO670" s="8"/>
      <c r="AP670" s="8"/>
      <c r="AQ670" s="8"/>
      <c r="AR670" s="8"/>
      <c r="AS670" s="8"/>
      <c r="AT670" s="8"/>
      <c r="AU670" s="8"/>
      <c r="AV670" s="14"/>
      <c r="AW670" s="14"/>
      <c r="AX670" s="14"/>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t="s">
        <v>5174</v>
      </c>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t="s">
        <v>5176</v>
      </c>
      <c r="CZ670" s="8"/>
      <c r="DA670" s="8"/>
      <c r="DB670" s="8" t="s">
        <v>409</v>
      </c>
      <c r="DC670" s="8"/>
      <c r="DD670" s="8"/>
      <c r="DE670" s="8"/>
      <c r="DF670" s="8"/>
      <c r="DG670" s="8"/>
      <c r="DH670" s="8"/>
      <c r="DI670" s="8"/>
      <c r="DJ670" s="8"/>
      <c r="DK670" s="8"/>
      <c r="DL670" s="8"/>
      <c r="DM670" s="8"/>
      <c r="DN670" s="8"/>
      <c r="DO670" s="8"/>
      <c r="DP670" s="8" t="s">
        <v>119</v>
      </c>
      <c r="DQ670" s="8"/>
      <c r="DR670" s="8" t="s">
        <v>119</v>
      </c>
      <c r="DS670" s="8"/>
      <c r="DT670" s="8"/>
      <c r="DU670" s="8"/>
      <c r="DV670" s="8" t="s">
        <v>119</v>
      </c>
      <c r="DW670" s="10" t="s">
        <v>7466</v>
      </c>
      <c r="DX670" s="28"/>
      <c r="DY670" s="28"/>
      <c r="DZ670" s="10" t="s">
        <v>7116</v>
      </c>
      <c r="EA670" s="29" t="s">
        <v>6330</v>
      </c>
      <c r="EB670" s="29" t="s">
        <v>6331</v>
      </c>
      <c r="EC670" s="10"/>
      <c r="ED670" s="10"/>
      <c r="EE670" s="10" t="s">
        <v>6325</v>
      </c>
    </row>
    <row r="671" spans="1:135" s="16" customFormat="1" ht="64.5" customHeight="1" x14ac:dyDescent="0.3">
      <c r="A671" s="8" t="s">
        <v>5146</v>
      </c>
      <c r="B671" s="9" t="s">
        <v>5221</v>
      </c>
      <c r="C671" s="8" t="s">
        <v>5220</v>
      </c>
      <c r="D671" s="10" t="s">
        <v>5222</v>
      </c>
      <c r="E671" s="10" t="s">
        <v>5223</v>
      </c>
      <c r="F671" s="11">
        <v>10</v>
      </c>
      <c r="G671" s="11" t="s">
        <v>5759</v>
      </c>
      <c r="H671" s="8"/>
      <c r="I671" s="8" t="s">
        <v>5224</v>
      </c>
      <c r="J671" s="8" t="s">
        <v>5225</v>
      </c>
      <c r="K671" s="8" t="s">
        <v>5226</v>
      </c>
      <c r="L671" s="8"/>
      <c r="M671" s="8"/>
      <c r="N671" s="8"/>
      <c r="O671" s="8"/>
      <c r="P671" s="8"/>
      <c r="Q671" s="8"/>
      <c r="R671" s="8" t="s">
        <v>5227</v>
      </c>
      <c r="S671" s="8"/>
      <c r="T671" s="8"/>
      <c r="U671" s="8"/>
      <c r="V671" s="8"/>
      <c r="W671" s="8"/>
      <c r="X671" s="14"/>
      <c r="Y671" s="8"/>
      <c r="Z671" s="8"/>
      <c r="AA671" s="8"/>
      <c r="AB671" s="8" t="s">
        <v>5228</v>
      </c>
      <c r="AC671" s="8" t="s">
        <v>5229</v>
      </c>
      <c r="AD671" s="8"/>
      <c r="AE671" s="8" t="s">
        <v>352</v>
      </c>
      <c r="AF671" s="8"/>
      <c r="AG671" s="8" t="s">
        <v>1136</v>
      </c>
      <c r="AH671" s="8" t="s">
        <v>6288</v>
      </c>
      <c r="AI671" s="8" t="s">
        <v>5230</v>
      </c>
      <c r="AJ671" s="8"/>
      <c r="AK671" s="8"/>
      <c r="AL671" s="8"/>
      <c r="AM671" s="8"/>
      <c r="AN671" s="8"/>
      <c r="AO671" s="8" t="s">
        <v>5231</v>
      </c>
      <c r="AP671" s="8"/>
      <c r="AQ671" s="8"/>
      <c r="AR671" s="8"/>
      <c r="AS671" s="8"/>
      <c r="AT671" s="8"/>
      <c r="AU671" s="8"/>
      <c r="AV671" s="14"/>
      <c r="AW671" s="14"/>
      <c r="AX671" s="14"/>
      <c r="AY671" s="8"/>
      <c r="AZ671" s="8"/>
      <c r="BA671" s="8"/>
      <c r="BB671" s="8"/>
      <c r="BC671" s="8"/>
      <c r="BD671" s="8"/>
      <c r="BE671" s="8"/>
      <c r="BF671" s="8"/>
      <c r="BG671" s="8" t="s">
        <v>5232</v>
      </c>
      <c r="BH671" s="8"/>
      <c r="BI671" s="8"/>
      <c r="BJ671" s="8"/>
      <c r="BK671" s="8"/>
      <c r="BL671" s="8"/>
      <c r="BM671" s="8"/>
      <c r="BN671" s="8"/>
      <c r="BO671" s="8"/>
      <c r="BP671" s="8"/>
      <c r="BQ671" s="8"/>
      <c r="BR671" s="8"/>
      <c r="BS671" s="8"/>
      <c r="BT671" s="8"/>
      <c r="BU671" s="8"/>
      <c r="BV671" s="8" t="s">
        <v>5174</v>
      </c>
      <c r="BW671" s="8"/>
      <c r="BX671" s="8"/>
      <c r="BY671" s="8"/>
      <c r="BZ671" s="8"/>
      <c r="CA671" s="8"/>
      <c r="CB671" s="8"/>
      <c r="CC671" s="8"/>
      <c r="CD671" s="8"/>
      <c r="CE671" s="8"/>
      <c r="CF671" s="8"/>
      <c r="CG671" s="8"/>
      <c r="CH671" s="8"/>
      <c r="CI671" s="8"/>
      <c r="CJ671" s="8"/>
      <c r="CK671" s="8"/>
      <c r="CL671" s="8"/>
      <c r="CM671" s="8"/>
      <c r="CN671" s="8"/>
      <c r="CO671" s="8"/>
      <c r="CP671" s="8"/>
      <c r="CQ671" s="8" t="s">
        <v>5233</v>
      </c>
      <c r="CR671" s="8"/>
      <c r="CS671" s="8"/>
      <c r="CT671" s="8"/>
      <c r="CU671" s="8"/>
      <c r="CV671" s="8"/>
      <c r="CW671" s="8"/>
      <c r="CX671" s="8"/>
      <c r="CY671" s="8" t="s">
        <v>5176</v>
      </c>
      <c r="CZ671" s="8"/>
      <c r="DA671" s="8"/>
      <c r="DB671" s="8" t="s">
        <v>5234</v>
      </c>
      <c r="DC671" s="8"/>
      <c r="DD671" s="8"/>
      <c r="DE671" s="8"/>
      <c r="DF671" s="8"/>
      <c r="DG671" s="8"/>
      <c r="DH671" s="8"/>
      <c r="DI671" s="8"/>
      <c r="DJ671" s="8"/>
      <c r="DK671" s="8"/>
      <c r="DL671" s="8"/>
      <c r="DM671" s="8"/>
      <c r="DN671" s="8"/>
      <c r="DO671" s="8"/>
      <c r="DP671" s="8" t="s">
        <v>119</v>
      </c>
      <c r="DQ671" s="8" t="s">
        <v>119</v>
      </c>
      <c r="DR671" s="8" t="s">
        <v>119</v>
      </c>
      <c r="DS671" s="8"/>
      <c r="DT671" s="8"/>
      <c r="DU671" s="8"/>
      <c r="DV671" s="8" t="s">
        <v>119</v>
      </c>
      <c r="DW671" s="10" t="s">
        <v>7467</v>
      </c>
      <c r="DX671" s="28"/>
      <c r="DY671" s="28"/>
      <c r="DZ671" s="10" t="s">
        <v>7116</v>
      </c>
      <c r="EA671" s="29" t="s">
        <v>6330</v>
      </c>
      <c r="EB671" s="29" t="s">
        <v>6331</v>
      </c>
      <c r="EC671" s="10"/>
      <c r="ED671" s="10"/>
      <c r="EE671" s="10" t="s">
        <v>6325</v>
      </c>
    </row>
    <row r="672" spans="1:135" s="16" customFormat="1" ht="64.5" customHeight="1" x14ac:dyDescent="0.3">
      <c r="A672" s="8" t="s">
        <v>5146</v>
      </c>
      <c r="B672" s="9" t="s">
        <v>5235</v>
      </c>
      <c r="C672" s="8" t="s">
        <v>5236</v>
      </c>
      <c r="D672" s="10" t="s">
        <v>5237</v>
      </c>
      <c r="E672" s="10" t="s">
        <v>4655</v>
      </c>
      <c r="F672" s="11">
        <v>10</v>
      </c>
      <c r="G672" s="11" t="s">
        <v>5759</v>
      </c>
      <c r="H672" s="8"/>
      <c r="I672" s="8" t="s">
        <v>2268</v>
      </c>
      <c r="J672" s="8"/>
      <c r="K672" s="8"/>
      <c r="L672" s="8"/>
      <c r="M672" s="8"/>
      <c r="N672" s="8"/>
      <c r="O672" s="8"/>
      <c r="P672" s="8"/>
      <c r="Q672" s="8"/>
      <c r="R672" s="8"/>
      <c r="S672" s="8"/>
      <c r="T672" s="8"/>
      <c r="U672" s="8"/>
      <c r="V672" s="8" t="s">
        <v>5238</v>
      </c>
      <c r="W672" s="8"/>
      <c r="X672" s="14"/>
      <c r="Y672" s="8" t="s">
        <v>1718</v>
      </c>
      <c r="Z672" s="8"/>
      <c r="AA672" s="8"/>
      <c r="AB672" s="8"/>
      <c r="AC672" s="8" t="s">
        <v>5239</v>
      </c>
      <c r="AD672" s="8"/>
      <c r="AE672" s="8"/>
      <c r="AF672" s="8"/>
      <c r="AG672" s="8"/>
      <c r="AH672" s="8"/>
      <c r="AI672" s="8"/>
      <c r="AJ672" s="8"/>
      <c r="AK672" s="8"/>
      <c r="AL672" s="8"/>
      <c r="AM672" s="8"/>
      <c r="AN672" s="8"/>
      <c r="AO672" s="8"/>
      <c r="AP672" s="8"/>
      <c r="AQ672" s="8"/>
      <c r="AR672" s="8"/>
      <c r="AS672" s="8"/>
      <c r="AT672" s="8"/>
      <c r="AU672" s="8"/>
      <c r="AV672" s="14"/>
      <c r="AW672" s="14"/>
      <c r="AX672" s="14"/>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t="s">
        <v>546</v>
      </c>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t="s">
        <v>119</v>
      </c>
      <c r="DQ672" s="8"/>
      <c r="DR672" s="8" t="s">
        <v>119</v>
      </c>
      <c r="DS672" s="8"/>
      <c r="DT672" s="8"/>
      <c r="DU672" s="8"/>
      <c r="DV672" s="8"/>
      <c r="DW672" s="10" t="s">
        <v>7468</v>
      </c>
      <c r="DX672" s="28"/>
      <c r="DY672" s="28"/>
      <c r="DZ672" s="10" t="s">
        <v>7116</v>
      </c>
      <c r="EA672" s="29" t="s">
        <v>6330</v>
      </c>
      <c r="EB672" s="29" t="s">
        <v>6331</v>
      </c>
      <c r="EC672" s="10"/>
      <c r="ED672" s="10"/>
      <c r="EE672" s="10" t="s">
        <v>6325</v>
      </c>
    </row>
    <row r="673" spans="1:135" s="16" customFormat="1" ht="64.5" customHeight="1" x14ac:dyDescent="0.3">
      <c r="A673" s="8" t="s">
        <v>5146</v>
      </c>
      <c r="B673" s="9" t="s">
        <v>5241</v>
      </c>
      <c r="C673" s="8" t="s">
        <v>5240</v>
      </c>
      <c r="D673" s="10" t="s">
        <v>5242</v>
      </c>
      <c r="E673" s="10"/>
      <c r="F673" s="11">
        <v>10</v>
      </c>
      <c r="G673" s="11" t="s">
        <v>5759</v>
      </c>
      <c r="H673" s="8"/>
      <c r="I673" s="8"/>
      <c r="J673" s="8"/>
      <c r="K673" s="8" t="s">
        <v>5243</v>
      </c>
      <c r="L673" s="8"/>
      <c r="M673" s="8"/>
      <c r="N673" s="8"/>
      <c r="O673" s="8"/>
      <c r="P673" s="8"/>
      <c r="Q673" s="8"/>
      <c r="R673" s="8" t="s">
        <v>5244</v>
      </c>
      <c r="S673" s="8"/>
      <c r="T673" s="8"/>
      <c r="U673" s="8"/>
      <c r="V673" s="8"/>
      <c r="W673" s="8"/>
      <c r="X673" s="14"/>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14"/>
      <c r="AW673" s="14"/>
      <c r="AX673" s="14"/>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t="s">
        <v>5245</v>
      </c>
      <c r="BW673" s="8"/>
      <c r="BX673" s="8"/>
      <c r="BY673" s="8"/>
      <c r="BZ673" s="8"/>
      <c r="CA673" s="8"/>
      <c r="CB673" s="8"/>
      <c r="CC673" s="8"/>
      <c r="CD673" s="8"/>
      <c r="CE673" s="8"/>
      <c r="CF673" s="8"/>
      <c r="CG673" s="8"/>
      <c r="CH673" s="8"/>
      <c r="CI673" s="8"/>
      <c r="CJ673" s="8"/>
      <c r="CK673" s="8"/>
      <c r="CL673" s="8"/>
      <c r="CM673" s="8"/>
      <c r="CN673" s="8"/>
      <c r="CO673" s="8"/>
      <c r="CP673" s="8"/>
      <c r="CQ673" s="8" t="s">
        <v>5246</v>
      </c>
      <c r="CR673" s="8"/>
      <c r="CS673" s="8"/>
      <c r="CT673" s="8"/>
      <c r="CU673" s="8"/>
      <c r="CV673" s="8"/>
      <c r="CW673" s="8"/>
      <c r="CX673" s="8"/>
      <c r="CY673" s="8"/>
      <c r="CZ673" s="8"/>
      <c r="DA673" s="8"/>
      <c r="DB673" s="8" t="s">
        <v>4432</v>
      </c>
      <c r="DC673" s="8"/>
      <c r="DD673" s="8"/>
      <c r="DE673" s="8"/>
      <c r="DF673" s="8"/>
      <c r="DG673" s="8"/>
      <c r="DH673" s="8"/>
      <c r="DI673" s="8"/>
      <c r="DJ673" s="8"/>
      <c r="DK673" s="8"/>
      <c r="DL673" s="8"/>
      <c r="DM673" s="8"/>
      <c r="DN673" s="8"/>
      <c r="DO673" s="8"/>
      <c r="DP673" s="8" t="s">
        <v>119</v>
      </c>
      <c r="DQ673" s="8"/>
      <c r="DR673" s="8" t="s">
        <v>119</v>
      </c>
      <c r="DS673" s="8"/>
      <c r="DT673" s="8"/>
      <c r="DU673" s="8"/>
      <c r="DV673" s="8" t="s">
        <v>119</v>
      </c>
      <c r="DW673" s="10" t="s">
        <v>7469</v>
      </c>
      <c r="DX673" s="28"/>
      <c r="DY673" s="28"/>
      <c r="DZ673" s="10" t="s">
        <v>7116</v>
      </c>
      <c r="EA673" s="29" t="s">
        <v>6330</v>
      </c>
      <c r="EB673" s="29" t="s">
        <v>6331</v>
      </c>
      <c r="EC673" s="10"/>
      <c r="ED673" s="10"/>
      <c r="EE673" s="10" t="s">
        <v>6325</v>
      </c>
    </row>
    <row r="674" spans="1:135" s="16" customFormat="1" ht="64.5" customHeight="1" x14ac:dyDescent="0.3">
      <c r="A674" s="8" t="s">
        <v>5146</v>
      </c>
      <c r="B674" s="9" t="s">
        <v>5248</v>
      </c>
      <c r="C674" s="8" t="s">
        <v>5247</v>
      </c>
      <c r="D674" s="10" t="s">
        <v>5249</v>
      </c>
      <c r="E674" s="10"/>
      <c r="F674" s="11">
        <v>10</v>
      </c>
      <c r="G674" s="11" t="s">
        <v>5759</v>
      </c>
      <c r="H674" s="8"/>
      <c r="I674" s="8"/>
      <c r="J674" s="8">
        <v>18.600000000000001</v>
      </c>
      <c r="K674" s="8"/>
      <c r="L674" s="8"/>
      <c r="M674" s="8"/>
      <c r="N674" s="8" t="s">
        <v>5250</v>
      </c>
      <c r="O674" s="8"/>
      <c r="P674" s="8"/>
      <c r="Q674" s="8"/>
      <c r="R674" s="8" t="s">
        <v>5251</v>
      </c>
      <c r="S674" s="8"/>
      <c r="T674" s="8"/>
      <c r="U674" s="8"/>
      <c r="V674" s="8"/>
      <c r="W674" s="8"/>
      <c r="X674" s="14"/>
      <c r="Y674" s="8"/>
      <c r="Z674" s="8"/>
      <c r="AA674" s="8"/>
      <c r="AB674" s="8" t="s">
        <v>5252</v>
      </c>
      <c r="AC674" s="8" t="s">
        <v>5252</v>
      </c>
      <c r="AD674" s="8"/>
      <c r="AE674" s="8"/>
      <c r="AF674" s="8" t="s">
        <v>5253</v>
      </c>
      <c r="AG674" s="8"/>
      <c r="AH674" s="8" t="s">
        <v>5254</v>
      </c>
      <c r="AI674" s="8"/>
      <c r="AJ674" s="8"/>
      <c r="AK674" s="8"/>
      <c r="AL674" s="8"/>
      <c r="AM674" s="8"/>
      <c r="AN674" s="8"/>
      <c r="AO674" s="8"/>
      <c r="AP674" s="8"/>
      <c r="AQ674" s="8" t="s">
        <v>5255</v>
      </c>
      <c r="AR674" s="8"/>
      <c r="AS674" s="8"/>
      <c r="AT674" s="8"/>
      <c r="AU674" s="8"/>
      <c r="AV674" s="14" t="s">
        <v>6089</v>
      </c>
      <c r="AW674" s="14"/>
      <c r="AX674" s="14"/>
      <c r="AY674" s="8"/>
      <c r="AZ674" s="8"/>
      <c r="BA674" s="8"/>
      <c r="BB674" s="8"/>
      <c r="BC674" s="14" t="s">
        <v>5256</v>
      </c>
      <c r="BD674" s="8"/>
      <c r="BE674" s="8"/>
      <c r="BF674" s="8"/>
      <c r="BG674" s="8"/>
      <c r="BH674" s="8"/>
      <c r="BI674" s="8"/>
      <c r="BJ674" s="8"/>
      <c r="BK674" s="8"/>
      <c r="BL674" s="8"/>
      <c r="BM674" s="8"/>
      <c r="BN674" s="8"/>
      <c r="BO674" s="8"/>
      <c r="BP674" s="8"/>
      <c r="BQ674" s="8"/>
      <c r="BR674" s="8"/>
      <c r="BS674" s="8"/>
      <c r="BT674" s="8"/>
      <c r="BU674" s="8"/>
      <c r="BV674" s="8" t="s">
        <v>5257</v>
      </c>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t="s">
        <v>5258</v>
      </c>
      <c r="DC674" s="8"/>
      <c r="DD674" s="8"/>
      <c r="DE674" s="8"/>
      <c r="DF674" s="8"/>
      <c r="DG674" s="8"/>
      <c r="DH674" s="8"/>
      <c r="DI674" s="8"/>
      <c r="DJ674" s="8"/>
      <c r="DK674" s="8"/>
      <c r="DL674" s="8"/>
      <c r="DM674" s="8"/>
      <c r="DN674" s="8"/>
      <c r="DO674" s="8"/>
      <c r="DP674" s="8" t="s">
        <v>119</v>
      </c>
      <c r="DQ674" s="8"/>
      <c r="DR674" s="8" t="s">
        <v>119</v>
      </c>
      <c r="DS674" s="8" t="s">
        <v>120</v>
      </c>
      <c r="DT674" s="8"/>
      <c r="DU674" s="8"/>
      <c r="DV674" s="8" t="s">
        <v>119</v>
      </c>
      <c r="DW674" s="10" t="s">
        <v>7470</v>
      </c>
      <c r="DX674" s="28" t="s">
        <v>7471</v>
      </c>
      <c r="DY674" s="28" t="s">
        <v>7472</v>
      </c>
      <c r="DZ674" s="10" t="s">
        <v>7116</v>
      </c>
      <c r="EA674" s="29" t="s">
        <v>6330</v>
      </c>
      <c r="EB674" s="29" t="s">
        <v>6331</v>
      </c>
      <c r="EC674" s="10"/>
      <c r="ED674" s="10"/>
      <c r="EE674" s="10" t="s">
        <v>6325</v>
      </c>
    </row>
    <row r="675" spans="1:135" s="16" customFormat="1" ht="64.5" customHeight="1" x14ac:dyDescent="0.3">
      <c r="A675" s="8" t="s">
        <v>5146</v>
      </c>
      <c r="B675" s="9" t="s">
        <v>5260</v>
      </c>
      <c r="C675" s="8" t="s">
        <v>5259</v>
      </c>
      <c r="D675" s="10" t="s">
        <v>5261</v>
      </c>
      <c r="E675" s="10" t="s">
        <v>5262</v>
      </c>
      <c r="F675" s="11">
        <v>10</v>
      </c>
      <c r="G675" s="11" t="s">
        <v>5759</v>
      </c>
      <c r="H675" s="8"/>
      <c r="I675" s="8"/>
      <c r="J675" s="8">
        <v>18.3</v>
      </c>
      <c r="K675" s="8" t="s">
        <v>5263</v>
      </c>
      <c r="L675" s="8"/>
      <c r="M675" s="8"/>
      <c r="N675" s="8" t="s">
        <v>5264</v>
      </c>
      <c r="O675" s="8"/>
      <c r="P675" s="8"/>
      <c r="Q675" s="8"/>
      <c r="R675" s="8" t="s">
        <v>5265</v>
      </c>
      <c r="S675" s="8"/>
      <c r="T675" s="8"/>
      <c r="U675" s="8"/>
      <c r="V675" s="8"/>
      <c r="W675" s="8"/>
      <c r="X675" s="14" t="s">
        <v>6059</v>
      </c>
      <c r="Y675" s="8"/>
      <c r="Z675" s="8"/>
      <c r="AA675" s="8"/>
      <c r="AB675" s="8" t="s">
        <v>5266</v>
      </c>
      <c r="AC675" s="8" t="s">
        <v>5267</v>
      </c>
      <c r="AD675" s="8"/>
      <c r="AE675" s="8" t="s">
        <v>352</v>
      </c>
      <c r="AF675" s="8"/>
      <c r="AG675" s="8" t="s">
        <v>1136</v>
      </c>
      <c r="AH675" s="8" t="s">
        <v>5268</v>
      </c>
      <c r="AI675" s="8" t="s">
        <v>5269</v>
      </c>
      <c r="AJ675" s="8"/>
      <c r="AK675" s="8"/>
      <c r="AL675" s="8"/>
      <c r="AM675" s="8"/>
      <c r="AN675" s="8"/>
      <c r="AO675" s="8" t="s">
        <v>5267</v>
      </c>
      <c r="AP675" s="8"/>
      <c r="AQ675" s="8"/>
      <c r="AR675" s="8"/>
      <c r="AS675" s="8"/>
      <c r="AT675" s="8"/>
      <c r="AU675" s="8"/>
      <c r="AV675" s="14"/>
      <c r="AW675" s="14"/>
      <c r="AX675" s="14"/>
      <c r="AY675" s="8"/>
      <c r="AZ675" s="8" t="s">
        <v>2264</v>
      </c>
      <c r="BA675" s="8"/>
      <c r="BB675" s="8"/>
      <c r="BC675" s="14" t="s">
        <v>5256</v>
      </c>
      <c r="BD675" s="8"/>
      <c r="BE675" s="8"/>
      <c r="BF675" s="8" t="s">
        <v>5270</v>
      </c>
      <c r="BG675" s="8"/>
      <c r="BH675" s="8"/>
      <c r="BI675" s="8"/>
      <c r="BJ675" s="8"/>
      <c r="BK675" s="8"/>
      <c r="BL675" s="8"/>
      <c r="BM675" s="8"/>
      <c r="BN675" s="8"/>
      <c r="BO675" s="8"/>
      <c r="BP675" s="8"/>
      <c r="BQ675" s="8"/>
      <c r="BR675" s="8"/>
      <c r="BS675" s="8"/>
      <c r="BT675" s="8"/>
      <c r="BU675" s="8"/>
      <c r="BV675" s="8" t="s">
        <v>5174</v>
      </c>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t="s">
        <v>5271</v>
      </c>
      <c r="DC675" s="8"/>
      <c r="DD675" s="8"/>
      <c r="DE675" s="8"/>
      <c r="DF675" s="8"/>
      <c r="DG675" s="8"/>
      <c r="DH675" s="8"/>
      <c r="DI675" s="8"/>
      <c r="DJ675" s="8"/>
      <c r="DK675" s="8"/>
      <c r="DL675" s="8"/>
      <c r="DM675" s="8"/>
      <c r="DN675" s="8"/>
      <c r="DO675" s="8"/>
      <c r="DP675" s="8" t="s">
        <v>119</v>
      </c>
      <c r="DQ675" s="8" t="s">
        <v>119</v>
      </c>
      <c r="DR675" s="8" t="s">
        <v>119</v>
      </c>
      <c r="DS675" s="8"/>
      <c r="DT675" s="8"/>
      <c r="DU675" s="8"/>
      <c r="DV675" s="8" t="s">
        <v>119</v>
      </c>
      <c r="DW675" s="10" t="s">
        <v>7473</v>
      </c>
      <c r="DX675" s="28"/>
      <c r="DY675" s="28"/>
      <c r="DZ675" s="10" t="s">
        <v>7116</v>
      </c>
      <c r="EA675" s="29" t="s">
        <v>6330</v>
      </c>
      <c r="EB675" s="29" t="s">
        <v>6331</v>
      </c>
      <c r="EC675" s="10"/>
      <c r="ED675" s="10"/>
      <c r="EE675" s="10" t="s">
        <v>6325</v>
      </c>
    </row>
    <row r="676" spans="1:135" s="16" customFormat="1" ht="64.5" customHeight="1" x14ac:dyDescent="0.3">
      <c r="A676" s="8" t="s">
        <v>5146</v>
      </c>
      <c r="B676" s="9" t="s">
        <v>5272</v>
      </c>
      <c r="C676" s="8" t="s">
        <v>5273</v>
      </c>
      <c r="D676" s="10" t="s">
        <v>5274</v>
      </c>
      <c r="E676" s="10"/>
      <c r="F676" s="11">
        <v>9</v>
      </c>
      <c r="G676" s="11" t="s">
        <v>5766</v>
      </c>
      <c r="H676" s="8"/>
      <c r="I676" s="8"/>
      <c r="J676" s="8"/>
      <c r="K676" s="8" t="s">
        <v>5275</v>
      </c>
      <c r="L676" s="8"/>
      <c r="M676" s="8"/>
      <c r="N676" s="8"/>
      <c r="O676" s="8"/>
      <c r="P676" s="8"/>
      <c r="Q676" s="8"/>
      <c r="R676" s="8"/>
      <c r="S676" s="8"/>
      <c r="T676" s="8"/>
      <c r="U676" s="8"/>
      <c r="V676" s="8"/>
      <c r="W676" s="8"/>
      <c r="X676" s="14"/>
      <c r="Y676" s="8"/>
      <c r="Z676" s="8"/>
      <c r="AA676" s="8"/>
      <c r="AB676" s="8" t="s">
        <v>5276</v>
      </c>
      <c r="AC676" s="8" t="s">
        <v>5277</v>
      </c>
      <c r="AD676" s="8"/>
      <c r="AE676" s="8"/>
      <c r="AF676" s="8"/>
      <c r="AG676" s="8"/>
      <c r="AH676" s="8"/>
      <c r="AI676" s="8" t="s">
        <v>403</v>
      </c>
      <c r="AJ676" s="8"/>
      <c r="AK676" s="8"/>
      <c r="AL676" s="8"/>
      <c r="AM676" s="8"/>
      <c r="AN676" s="8"/>
      <c r="AO676" s="8" t="s">
        <v>5277</v>
      </c>
      <c r="AP676" s="8"/>
      <c r="AQ676" s="8"/>
      <c r="AR676" s="8"/>
      <c r="AS676" s="8"/>
      <c r="AT676" s="8"/>
      <c r="AU676" s="8"/>
      <c r="AV676" s="14"/>
      <c r="AW676" s="14"/>
      <c r="AX676" s="14"/>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t="s">
        <v>119</v>
      </c>
      <c r="DQ676" s="8" t="s">
        <v>119</v>
      </c>
      <c r="DR676" s="8" t="s">
        <v>119</v>
      </c>
      <c r="DS676" s="8"/>
      <c r="DT676" s="8"/>
      <c r="DU676" s="8"/>
      <c r="DV676" s="8"/>
      <c r="DW676" s="10" t="s">
        <v>7474</v>
      </c>
      <c r="DX676" s="28"/>
      <c r="DY676" s="28"/>
      <c r="DZ676" s="10" t="s">
        <v>7116</v>
      </c>
      <c r="EA676" s="29" t="s">
        <v>6330</v>
      </c>
      <c r="EB676" s="29" t="s">
        <v>6331</v>
      </c>
      <c r="EC676" s="10"/>
      <c r="ED676" s="10"/>
      <c r="EE676" s="10" t="s">
        <v>6325</v>
      </c>
    </row>
    <row r="677" spans="1:135" s="16" customFormat="1" ht="64.5" customHeight="1" x14ac:dyDescent="0.3">
      <c r="A677" s="8" t="s">
        <v>5146</v>
      </c>
      <c r="B677" s="9" t="s">
        <v>5278</v>
      </c>
      <c r="C677" s="8" t="s">
        <v>5279</v>
      </c>
      <c r="D677" s="10" t="s">
        <v>5280</v>
      </c>
      <c r="E677" s="10"/>
      <c r="F677" s="11">
        <v>9</v>
      </c>
      <c r="G677" s="11" t="s">
        <v>5766</v>
      </c>
      <c r="H677" s="8"/>
      <c r="I677" s="8"/>
      <c r="J677" s="8"/>
      <c r="K677" s="8" t="s">
        <v>5281</v>
      </c>
      <c r="L677" s="8"/>
      <c r="M677" s="8"/>
      <c r="N677" s="8"/>
      <c r="O677" s="8"/>
      <c r="P677" s="8"/>
      <c r="Q677" s="8"/>
      <c r="R677" s="8"/>
      <c r="S677" s="8"/>
      <c r="T677" s="8"/>
      <c r="U677" s="8"/>
      <c r="V677" s="8"/>
      <c r="W677" s="8"/>
      <c r="X677" s="14"/>
      <c r="Y677" s="8"/>
      <c r="Z677" s="8"/>
      <c r="AA677" s="8"/>
      <c r="AB677" s="8" t="s">
        <v>5282</v>
      </c>
      <c r="AC677" s="8" t="s">
        <v>5283</v>
      </c>
      <c r="AD677" s="8"/>
      <c r="AE677" s="8"/>
      <c r="AF677" s="8"/>
      <c r="AG677" s="8" t="s">
        <v>1136</v>
      </c>
      <c r="AH677" s="8" t="s">
        <v>6289</v>
      </c>
      <c r="AI677" s="8" t="s">
        <v>5284</v>
      </c>
      <c r="AJ677" s="8"/>
      <c r="AK677" s="8"/>
      <c r="AL677" s="8"/>
      <c r="AM677" s="8"/>
      <c r="AN677" s="8"/>
      <c r="AO677" s="8" t="s">
        <v>5283</v>
      </c>
      <c r="AP677" s="8"/>
      <c r="AQ677" s="8"/>
      <c r="AR677" s="8"/>
      <c r="AS677" s="8"/>
      <c r="AT677" s="8"/>
      <c r="AU677" s="8"/>
      <c r="AV677" s="14"/>
      <c r="AW677" s="14"/>
      <c r="AX677" s="14"/>
      <c r="AY677" s="8"/>
      <c r="AZ677" s="8"/>
      <c r="BA677" s="8"/>
      <c r="BB677" s="8"/>
      <c r="BC677" s="14" t="s">
        <v>5256</v>
      </c>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t="s">
        <v>5271</v>
      </c>
      <c r="DC677" s="8"/>
      <c r="DD677" s="8"/>
      <c r="DE677" s="8"/>
      <c r="DF677" s="8"/>
      <c r="DG677" s="8"/>
      <c r="DH677" s="8"/>
      <c r="DI677" s="8"/>
      <c r="DJ677" s="8"/>
      <c r="DK677" s="8"/>
      <c r="DL677" s="8"/>
      <c r="DM677" s="8"/>
      <c r="DN677" s="8"/>
      <c r="DO677" s="8"/>
      <c r="DP677" s="8" t="s">
        <v>119</v>
      </c>
      <c r="DQ677" s="8" t="s">
        <v>119</v>
      </c>
      <c r="DR677" s="8" t="s">
        <v>119</v>
      </c>
      <c r="DS677" s="8"/>
      <c r="DT677" s="8"/>
      <c r="DU677" s="8"/>
      <c r="DV677" s="8" t="s">
        <v>119</v>
      </c>
      <c r="DW677" s="10" t="s">
        <v>7475</v>
      </c>
      <c r="DX677" s="28"/>
      <c r="DY677" s="28"/>
      <c r="DZ677" s="10" t="s">
        <v>7116</v>
      </c>
      <c r="EA677" s="29" t="s">
        <v>6330</v>
      </c>
      <c r="EB677" s="29" t="s">
        <v>6331</v>
      </c>
      <c r="EC677" s="10"/>
      <c r="ED677" s="10"/>
      <c r="EE677" s="10" t="s">
        <v>6325</v>
      </c>
    </row>
    <row r="678" spans="1:135" s="16" customFormat="1" ht="64.5" customHeight="1" x14ac:dyDescent="0.3">
      <c r="A678" s="8" t="s">
        <v>5146</v>
      </c>
      <c r="B678" s="9" t="s">
        <v>5285</v>
      </c>
      <c r="C678" s="8" t="s">
        <v>5286</v>
      </c>
      <c r="D678" s="10" t="s">
        <v>5287</v>
      </c>
      <c r="E678" s="10"/>
      <c r="F678" s="11">
        <v>10</v>
      </c>
      <c r="G678" s="11" t="s">
        <v>5766</v>
      </c>
      <c r="H678" s="8"/>
      <c r="I678" s="8"/>
      <c r="J678" s="8">
        <v>18.399999999999999</v>
      </c>
      <c r="K678" s="8" t="s">
        <v>5281</v>
      </c>
      <c r="L678" s="8"/>
      <c r="M678" s="8"/>
      <c r="N678" s="8"/>
      <c r="O678" s="8"/>
      <c r="P678" s="8"/>
      <c r="Q678" s="8"/>
      <c r="R678" s="8"/>
      <c r="S678" s="8"/>
      <c r="T678" s="8"/>
      <c r="U678" s="8"/>
      <c r="V678" s="8"/>
      <c r="W678" s="8"/>
      <c r="X678" s="14"/>
      <c r="Y678" s="8"/>
      <c r="Z678" s="8"/>
      <c r="AA678" s="8"/>
      <c r="AB678" s="8" t="s">
        <v>5288</v>
      </c>
      <c r="AC678" s="8" t="s">
        <v>5289</v>
      </c>
      <c r="AD678" s="8"/>
      <c r="AE678" s="8"/>
      <c r="AF678" s="8"/>
      <c r="AG678" s="8" t="s">
        <v>1136</v>
      </c>
      <c r="AH678" s="8"/>
      <c r="AI678" s="8" t="s">
        <v>5290</v>
      </c>
      <c r="AJ678" s="8"/>
      <c r="AK678" s="8"/>
      <c r="AL678" s="8"/>
      <c r="AM678" s="8"/>
      <c r="AN678" s="8"/>
      <c r="AO678" s="8" t="s">
        <v>5289</v>
      </c>
      <c r="AP678" s="8"/>
      <c r="AQ678" s="8"/>
      <c r="AR678" s="8"/>
      <c r="AS678" s="8"/>
      <c r="AT678" s="8"/>
      <c r="AU678" s="8"/>
      <c r="AV678" s="14"/>
      <c r="AW678" s="14"/>
      <c r="AX678" s="14"/>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t="s">
        <v>5271</v>
      </c>
      <c r="DC678" s="8"/>
      <c r="DD678" s="8"/>
      <c r="DE678" s="8"/>
      <c r="DF678" s="8"/>
      <c r="DG678" s="8"/>
      <c r="DH678" s="8"/>
      <c r="DI678" s="8"/>
      <c r="DJ678" s="8"/>
      <c r="DK678" s="8"/>
      <c r="DL678" s="8"/>
      <c r="DM678" s="8"/>
      <c r="DN678" s="8"/>
      <c r="DO678" s="8"/>
      <c r="DP678" s="8" t="s">
        <v>119</v>
      </c>
      <c r="DQ678" s="8" t="s">
        <v>119</v>
      </c>
      <c r="DR678" s="8" t="s">
        <v>119</v>
      </c>
      <c r="DS678" s="8"/>
      <c r="DT678" s="8"/>
      <c r="DU678" s="8"/>
      <c r="DV678" s="8" t="s">
        <v>119</v>
      </c>
      <c r="DW678" s="10" t="s">
        <v>7476</v>
      </c>
      <c r="DX678" s="28"/>
      <c r="DY678" s="28"/>
      <c r="DZ678" s="10" t="s">
        <v>7116</v>
      </c>
      <c r="EA678" s="29" t="s">
        <v>6330</v>
      </c>
      <c r="EB678" s="29" t="s">
        <v>6331</v>
      </c>
      <c r="EC678" s="10"/>
      <c r="ED678" s="10"/>
      <c r="EE678" s="10" t="s">
        <v>6325</v>
      </c>
    </row>
    <row r="679" spans="1:135" s="16" customFormat="1" ht="64.5" customHeight="1" x14ac:dyDescent="0.3">
      <c r="A679" s="8" t="s">
        <v>5146</v>
      </c>
      <c r="B679" s="9" t="s">
        <v>5291</v>
      </c>
      <c r="C679" s="8" t="s">
        <v>5292</v>
      </c>
      <c r="D679" s="10" t="s">
        <v>5293</v>
      </c>
      <c r="E679" s="10" t="s">
        <v>479</v>
      </c>
      <c r="F679" s="11">
        <v>7</v>
      </c>
      <c r="G679" s="11" t="s">
        <v>5766</v>
      </c>
      <c r="H679" s="8"/>
      <c r="I679" s="8"/>
      <c r="J679" s="8"/>
      <c r="K679" s="8"/>
      <c r="L679" s="8"/>
      <c r="M679" s="8"/>
      <c r="N679" s="8"/>
      <c r="O679" s="8"/>
      <c r="P679" s="8"/>
      <c r="Q679" s="8"/>
      <c r="R679" s="8"/>
      <c r="S679" s="8"/>
      <c r="T679" s="8"/>
      <c r="U679" s="8"/>
      <c r="V679" s="8"/>
      <c r="W679" s="8"/>
      <c r="X679" s="14"/>
      <c r="Y679" s="8"/>
      <c r="Z679" s="8"/>
      <c r="AA679" s="8"/>
      <c r="AB679" s="8"/>
      <c r="AC679" s="8"/>
      <c r="AD679" s="8"/>
      <c r="AE679" s="8"/>
      <c r="AF679" s="8"/>
      <c r="AG679" s="8" t="s">
        <v>5294</v>
      </c>
      <c r="AH679" s="8"/>
      <c r="AI679" s="8" t="s">
        <v>5295</v>
      </c>
      <c r="AJ679" s="8"/>
      <c r="AK679" s="8"/>
      <c r="AL679" s="8"/>
      <c r="AM679" s="8"/>
      <c r="AN679" s="8"/>
      <c r="AO679" s="8"/>
      <c r="AP679" s="8"/>
      <c r="AQ679" s="8"/>
      <c r="AR679" s="8"/>
      <c r="AS679" s="8"/>
      <c r="AT679" s="8"/>
      <c r="AU679" s="8"/>
      <c r="AV679" s="14"/>
      <c r="AW679" s="14"/>
      <c r="AX679" s="14"/>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t="s">
        <v>119</v>
      </c>
      <c r="DQ679" s="8" t="s">
        <v>119</v>
      </c>
      <c r="DR679" s="8"/>
      <c r="DS679" s="8"/>
      <c r="DT679" s="8"/>
      <c r="DU679" s="8"/>
      <c r="DV679" s="8"/>
      <c r="DW679" s="10" t="s">
        <v>7477</v>
      </c>
      <c r="DX679" s="28"/>
      <c r="DY679" s="28"/>
      <c r="DZ679" s="10" t="s">
        <v>7116</v>
      </c>
      <c r="EA679" s="29" t="s">
        <v>6330</v>
      </c>
      <c r="EB679" s="29" t="s">
        <v>6331</v>
      </c>
      <c r="EC679" s="10"/>
      <c r="ED679" s="10"/>
      <c r="EE679" s="10" t="s">
        <v>6325</v>
      </c>
    </row>
    <row r="680" spans="1:135" s="16" customFormat="1" ht="64.5" customHeight="1" x14ac:dyDescent="0.3">
      <c r="A680" s="8" t="s">
        <v>5146</v>
      </c>
      <c r="B680" s="9" t="s">
        <v>5296</v>
      </c>
      <c r="C680" s="8" t="s">
        <v>5297</v>
      </c>
      <c r="D680" s="10" t="s">
        <v>5298</v>
      </c>
      <c r="E680" s="10" t="s">
        <v>479</v>
      </c>
      <c r="F680" s="11">
        <v>9</v>
      </c>
      <c r="G680" s="11" t="s">
        <v>5766</v>
      </c>
      <c r="H680" s="8"/>
      <c r="I680" s="8"/>
      <c r="J680" s="8"/>
      <c r="K680" s="8" t="s">
        <v>5275</v>
      </c>
      <c r="L680" s="8"/>
      <c r="M680" s="8"/>
      <c r="N680" s="8"/>
      <c r="O680" s="8"/>
      <c r="P680" s="8"/>
      <c r="Q680" s="8"/>
      <c r="R680" s="8"/>
      <c r="S680" s="8"/>
      <c r="T680" s="8"/>
      <c r="U680" s="8"/>
      <c r="V680" s="8"/>
      <c r="W680" s="8" t="s">
        <v>5995</v>
      </c>
      <c r="X680" s="14"/>
      <c r="Y680" s="8"/>
      <c r="Z680" s="8"/>
      <c r="AA680" s="8"/>
      <c r="AB680" s="8"/>
      <c r="AC680" s="8"/>
      <c r="AD680" s="8"/>
      <c r="AE680" s="8"/>
      <c r="AF680" s="8"/>
      <c r="AG680" s="8" t="s">
        <v>1136</v>
      </c>
      <c r="AH680" s="8"/>
      <c r="AI680" s="8"/>
      <c r="AJ680" s="8"/>
      <c r="AK680" s="8"/>
      <c r="AL680" s="8"/>
      <c r="AM680" s="8"/>
      <c r="AN680" s="8"/>
      <c r="AO680" s="8"/>
      <c r="AP680" s="8"/>
      <c r="AQ680" s="8"/>
      <c r="AR680" s="8"/>
      <c r="AS680" s="8"/>
      <c r="AT680" s="8"/>
      <c r="AU680" s="8"/>
      <c r="AV680" s="14"/>
      <c r="AW680" s="14"/>
      <c r="AX680" s="14" t="s">
        <v>6290</v>
      </c>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t="s">
        <v>119</v>
      </c>
      <c r="DQ680" s="8" t="s">
        <v>119</v>
      </c>
      <c r="DR680" s="8"/>
      <c r="DS680" s="8"/>
      <c r="DT680" s="8"/>
      <c r="DU680" s="8"/>
      <c r="DV680" s="8"/>
      <c r="DW680" s="10" t="s">
        <v>7478</v>
      </c>
      <c r="DX680" s="28"/>
      <c r="DY680" s="28"/>
      <c r="DZ680" s="10" t="s">
        <v>7116</v>
      </c>
      <c r="EA680" s="29" t="s">
        <v>6330</v>
      </c>
      <c r="EB680" s="29" t="s">
        <v>6331</v>
      </c>
      <c r="EC680" s="10"/>
      <c r="ED680" s="10"/>
      <c r="EE680" s="10" t="s">
        <v>6325</v>
      </c>
    </row>
    <row r="681" spans="1:135" s="16" customFormat="1" ht="64.5" customHeight="1" x14ac:dyDescent="0.3">
      <c r="A681" s="8" t="s">
        <v>5146</v>
      </c>
      <c r="B681" s="9" t="s">
        <v>5300</v>
      </c>
      <c r="C681" s="8" t="s">
        <v>5299</v>
      </c>
      <c r="D681" s="10" t="s">
        <v>5301</v>
      </c>
      <c r="E681" s="10"/>
      <c r="F681" s="11">
        <v>10</v>
      </c>
      <c r="G681" s="11" t="s">
        <v>5759</v>
      </c>
      <c r="H681" s="8"/>
      <c r="I681" s="8"/>
      <c r="J681" s="8"/>
      <c r="K681" s="8"/>
      <c r="L681" s="8"/>
      <c r="M681" s="8"/>
      <c r="N681" s="8" t="s">
        <v>5302</v>
      </c>
      <c r="O681" s="8"/>
      <c r="P681" s="8"/>
      <c r="Q681" s="8"/>
      <c r="R681" s="8" t="s">
        <v>5303</v>
      </c>
      <c r="S681" s="8"/>
      <c r="T681" s="8"/>
      <c r="U681" s="8"/>
      <c r="V681" s="8"/>
      <c r="W681" s="8"/>
      <c r="X681" s="14"/>
      <c r="Y681" s="8"/>
      <c r="Z681" s="8"/>
      <c r="AA681" s="8"/>
      <c r="AB681" s="8" t="s">
        <v>5304</v>
      </c>
      <c r="AC681" s="8" t="s">
        <v>5305</v>
      </c>
      <c r="AD681" s="8"/>
      <c r="AE681" s="8"/>
      <c r="AF681" s="8"/>
      <c r="AG681" s="8"/>
      <c r="AH681" s="8" t="s">
        <v>5306</v>
      </c>
      <c r="AI681" s="8"/>
      <c r="AJ681" s="8"/>
      <c r="AK681" s="8"/>
      <c r="AL681" s="8"/>
      <c r="AM681" s="8"/>
      <c r="AN681" s="8"/>
      <c r="AO681" s="8"/>
      <c r="AP681" s="8"/>
      <c r="AQ681" s="8"/>
      <c r="AR681" s="8"/>
      <c r="AS681" s="8"/>
      <c r="AT681" s="8"/>
      <c r="AU681" s="8"/>
      <c r="AV681" s="14"/>
      <c r="AW681" s="14"/>
      <c r="AX681" s="14"/>
      <c r="AY681" s="8"/>
      <c r="AZ681" s="8"/>
      <c r="BA681" s="8"/>
      <c r="BB681" s="8"/>
      <c r="BC681" s="8"/>
      <c r="BD681" s="8"/>
      <c r="BE681" s="8"/>
      <c r="BF681" s="8" t="s">
        <v>5307</v>
      </c>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t="s">
        <v>119</v>
      </c>
      <c r="DQ681" s="8"/>
      <c r="DR681" s="8" t="s">
        <v>119</v>
      </c>
      <c r="DS681" s="8"/>
      <c r="DT681" s="8"/>
      <c r="DU681" s="8"/>
      <c r="DV681" s="8"/>
      <c r="DW681" s="10" t="s">
        <v>7479</v>
      </c>
      <c r="DX681" s="28"/>
      <c r="DY681" s="28"/>
      <c r="DZ681" s="10" t="s">
        <v>7116</v>
      </c>
      <c r="EA681" s="29" t="s">
        <v>6330</v>
      </c>
      <c r="EB681" s="29" t="s">
        <v>6331</v>
      </c>
      <c r="EC681" s="10"/>
      <c r="ED681" s="10"/>
      <c r="EE681" s="10" t="s">
        <v>6325</v>
      </c>
    </row>
    <row r="682" spans="1:135" s="16" customFormat="1" ht="64.5" customHeight="1" x14ac:dyDescent="0.3">
      <c r="A682" s="8" t="s">
        <v>5146</v>
      </c>
      <c r="B682" s="9" t="s">
        <v>5308</v>
      </c>
      <c r="C682" s="8" t="s">
        <v>5309</v>
      </c>
      <c r="D682" s="10" t="s">
        <v>5310</v>
      </c>
      <c r="E682" s="10"/>
      <c r="F682" s="11">
        <v>8</v>
      </c>
      <c r="G682" s="11" t="s">
        <v>5759</v>
      </c>
      <c r="H682" s="8"/>
      <c r="I682" s="8"/>
      <c r="J682" s="8"/>
      <c r="K682" s="8"/>
      <c r="L682" s="8"/>
      <c r="M682" s="8"/>
      <c r="N682" s="8"/>
      <c r="O682" s="8"/>
      <c r="P682" s="8"/>
      <c r="Q682" s="8"/>
      <c r="R682" s="8"/>
      <c r="S682" s="8"/>
      <c r="T682" s="8"/>
      <c r="U682" s="8"/>
      <c r="V682" s="8"/>
      <c r="W682" s="8"/>
      <c r="X682" s="14"/>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14"/>
      <c r="AW682" s="14"/>
      <c r="AX682" s="14"/>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10" t="s">
        <v>7480</v>
      </c>
      <c r="DX682" s="28"/>
      <c r="DY682" s="28"/>
      <c r="DZ682" s="10" t="s">
        <v>7116</v>
      </c>
      <c r="EA682" s="29" t="s">
        <v>6330</v>
      </c>
      <c r="EB682" s="29" t="s">
        <v>6331</v>
      </c>
      <c r="EC682" s="10"/>
      <c r="ED682" s="10"/>
      <c r="EE682" s="10" t="s">
        <v>6325</v>
      </c>
    </row>
    <row r="683" spans="1:135" s="16" customFormat="1" ht="64.5" customHeight="1" x14ac:dyDescent="0.3">
      <c r="A683" s="8" t="s">
        <v>5146</v>
      </c>
      <c r="B683" s="9" t="s">
        <v>5312</v>
      </c>
      <c r="C683" s="8" t="s">
        <v>5311</v>
      </c>
      <c r="D683" s="10" t="s">
        <v>5313</v>
      </c>
      <c r="E683" s="10"/>
      <c r="F683" s="11">
        <v>9</v>
      </c>
      <c r="G683" s="11" t="s">
        <v>5759</v>
      </c>
      <c r="H683" s="8"/>
      <c r="I683" s="8"/>
      <c r="J683" s="8"/>
      <c r="K683" s="8" t="s">
        <v>2281</v>
      </c>
      <c r="L683" s="8"/>
      <c r="M683" s="8"/>
      <c r="N683" s="8"/>
      <c r="O683" s="8"/>
      <c r="P683" s="8"/>
      <c r="Q683" s="8"/>
      <c r="R683" s="8"/>
      <c r="S683" s="8"/>
      <c r="T683" s="8"/>
      <c r="U683" s="8"/>
      <c r="V683" s="8"/>
      <c r="W683" s="8"/>
      <c r="X683" s="14"/>
      <c r="Y683" s="8"/>
      <c r="Z683" s="8"/>
      <c r="AA683" s="8"/>
      <c r="AB683" s="8" t="s">
        <v>5314</v>
      </c>
      <c r="AC683" s="8" t="s">
        <v>5314</v>
      </c>
      <c r="AD683" s="8"/>
      <c r="AE683" s="8"/>
      <c r="AF683" s="8"/>
      <c r="AG683" s="8"/>
      <c r="AH683" s="8"/>
      <c r="AI683" s="8"/>
      <c r="AJ683" s="8"/>
      <c r="AK683" s="8"/>
      <c r="AL683" s="8"/>
      <c r="AM683" s="8"/>
      <c r="AN683" s="8"/>
      <c r="AO683" s="8"/>
      <c r="AP683" s="8"/>
      <c r="AQ683" s="8"/>
      <c r="AR683" s="8"/>
      <c r="AS683" s="8"/>
      <c r="AT683" s="8"/>
      <c r="AU683" s="8"/>
      <c r="AV683" s="14"/>
      <c r="AW683" s="14"/>
      <c r="AX683" s="14"/>
      <c r="AY683" s="8"/>
      <c r="AZ683" s="8" t="s">
        <v>2264</v>
      </c>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t="s">
        <v>119</v>
      </c>
      <c r="DR683" s="8" t="s">
        <v>119</v>
      </c>
      <c r="DS683" s="8"/>
      <c r="DT683" s="8"/>
      <c r="DU683" s="8"/>
      <c r="DV683" s="8" t="s">
        <v>119</v>
      </c>
      <c r="DW683" s="10" t="s">
        <v>7481</v>
      </c>
      <c r="DX683" s="28"/>
      <c r="DY683" s="28"/>
      <c r="DZ683" s="10" t="s">
        <v>7116</v>
      </c>
      <c r="EA683" s="29" t="s">
        <v>6330</v>
      </c>
      <c r="EB683" s="29" t="s">
        <v>6331</v>
      </c>
      <c r="EC683" s="10"/>
      <c r="ED683" s="10"/>
      <c r="EE683" s="10" t="s">
        <v>6325</v>
      </c>
    </row>
    <row r="684" spans="1:135" s="16" customFormat="1" ht="64.5" customHeight="1" x14ac:dyDescent="0.3">
      <c r="A684" s="8" t="s">
        <v>5146</v>
      </c>
      <c r="B684" s="9" t="s">
        <v>5315</v>
      </c>
      <c r="C684" s="8" t="s">
        <v>5316</v>
      </c>
      <c r="D684" s="10" t="s">
        <v>5317</v>
      </c>
      <c r="E684" s="10"/>
      <c r="F684" s="11">
        <v>6</v>
      </c>
      <c r="G684" s="11" t="s">
        <v>5759</v>
      </c>
      <c r="H684" s="8"/>
      <c r="I684" s="8"/>
      <c r="J684" s="8"/>
      <c r="K684" s="8"/>
      <c r="L684" s="8"/>
      <c r="M684" s="8"/>
      <c r="N684" s="8"/>
      <c r="O684" s="8"/>
      <c r="P684" s="8"/>
      <c r="Q684" s="8"/>
      <c r="R684" s="8"/>
      <c r="S684" s="8"/>
      <c r="T684" s="8"/>
      <c r="U684" s="8"/>
      <c r="V684" s="8"/>
      <c r="W684" s="8"/>
      <c r="X684" s="14"/>
      <c r="Y684" s="8"/>
      <c r="Z684" s="8"/>
      <c r="AA684" s="8"/>
      <c r="AB684" s="8" t="s">
        <v>5318</v>
      </c>
      <c r="AC684" s="8" t="s">
        <v>5318</v>
      </c>
      <c r="AD684" s="8"/>
      <c r="AE684" s="8"/>
      <c r="AF684" s="8"/>
      <c r="AG684" s="8"/>
      <c r="AH684" s="8"/>
      <c r="AI684" s="8"/>
      <c r="AJ684" s="8"/>
      <c r="AK684" s="8"/>
      <c r="AL684" s="8"/>
      <c r="AM684" s="8"/>
      <c r="AN684" s="8"/>
      <c r="AO684" s="8"/>
      <c r="AP684" s="8"/>
      <c r="AQ684" s="8"/>
      <c r="AR684" s="8"/>
      <c r="AS684" s="8"/>
      <c r="AT684" s="8"/>
      <c r="AU684" s="8"/>
      <c r="AV684" s="14"/>
      <c r="AW684" s="14"/>
      <c r="AX684" s="14"/>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t="s">
        <v>119</v>
      </c>
      <c r="DS684" s="8"/>
      <c r="DT684" s="8"/>
      <c r="DU684" s="8"/>
      <c r="DV684" s="8" t="s">
        <v>119</v>
      </c>
      <c r="DW684" s="10" t="s">
        <v>7482</v>
      </c>
      <c r="DX684" s="28"/>
      <c r="DY684" s="28"/>
      <c r="DZ684" s="10" t="s">
        <v>7116</v>
      </c>
      <c r="EA684" s="29" t="s">
        <v>6330</v>
      </c>
      <c r="EB684" s="29" t="s">
        <v>6331</v>
      </c>
      <c r="EC684" s="10"/>
      <c r="ED684" s="10"/>
      <c r="EE684" s="10" t="s">
        <v>6325</v>
      </c>
    </row>
    <row r="685" spans="1:135" s="16" customFormat="1" ht="64.5" customHeight="1" x14ac:dyDescent="0.3">
      <c r="A685" s="8" t="s">
        <v>5146</v>
      </c>
      <c r="B685" s="9" t="s">
        <v>5319</v>
      </c>
      <c r="C685" s="8" t="s">
        <v>5320</v>
      </c>
      <c r="D685" s="10" t="s">
        <v>5321</v>
      </c>
      <c r="E685" s="10" t="s">
        <v>2064</v>
      </c>
      <c r="F685" s="11">
        <v>9</v>
      </c>
      <c r="G685" s="11" t="s">
        <v>5759</v>
      </c>
      <c r="H685" s="8"/>
      <c r="I685" s="8" t="s">
        <v>440</v>
      </c>
      <c r="J685" s="8"/>
      <c r="K685" s="8"/>
      <c r="L685" s="8"/>
      <c r="M685" s="8"/>
      <c r="N685" s="8"/>
      <c r="O685" s="8"/>
      <c r="P685" s="8"/>
      <c r="Q685" s="8"/>
      <c r="R685" s="8"/>
      <c r="S685" s="8"/>
      <c r="T685" s="8"/>
      <c r="U685" s="8"/>
      <c r="V685" s="8"/>
      <c r="W685" s="8"/>
      <c r="X685" s="14" t="s">
        <v>6059</v>
      </c>
      <c r="Y685" s="8"/>
      <c r="Z685" s="8"/>
      <c r="AA685" s="8"/>
      <c r="AB685" s="8" t="s">
        <v>5322</v>
      </c>
      <c r="AC685" s="8" t="s">
        <v>5322</v>
      </c>
      <c r="AD685" s="8" t="s">
        <v>443</v>
      </c>
      <c r="AE685" s="8"/>
      <c r="AF685" s="8"/>
      <c r="AG685" s="8"/>
      <c r="AH685" s="8"/>
      <c r="AI685" s="8"/>
      <c r="AJ685" s="8"/>
      <c r="AK685" s="8"/>
      <c r="AL685" s="8"/>
      <c r="AM685" s="8"/>
      <c r="AN685" s="8"/>
      <c r="AO685" s="8"/>
      <c r="AP685" s="8"/>
      <c r="AQ685" s="8"/>
      <c r="AR685" s="8"/>
      <c r="AS685" s="8"/>
      <c r="AT685" s="8"/>
      <c r="AU685" s="8"/>
      <c r="AV685" s="14"/>
      <c r="AW685" s="14"/>
      <c r="AX685" s="14" t="s">
        <v>6144</v>
      </c>
      <c r="AY685" s="8"/>
      <c r="AZ685" s="8"/>
      <c r="BA685" s="8"/>
      <c r="BB685" s="8"/>
      <c r="BC685" s="8"/>
      <c r="BD685" s="8"/>
      <c r="BE685" s="8"/>
      <c r="BF685" s="8"/>
      <c r="BG685" s="8"/>
      <c r="BH685" s="8"/>
      <c r="BI685" s="8" t="s">
        <v>5774</v>
      </c>
      <c r="BJ685" s="8" t="s">
        <v>445</v>
      </c>
      <c r="BK685" s="8"/>
      <c r="BL685" s="8"/>
      <c r="BM685" s="8"/>
      <c r="BN685" s="8" t="s">
        <v>446</v>
      </c>
      <c r="BO685" s="8"/>
      <c r="BP685" s="8"/>
      <c r="BQ685" s="8"/>
      <c r="BR685" s="8"/>
      <c r="BS685" s="8"/>
      <c r="BT685" s="8"/>
      <c r="BU685" s="8"/>
      <c r="BV685" s="8" t="s">
        <v>447</v>
      </c>
      <c r="BW685" s="8"/>
      <c r="BX685" s="8"/>
      <c r="BY685" s="8"/>
      <c r="BZ685" s="8"/>
      <c r="CA685" s="8"/>
      <c r="CB685" s="8"/>
      <c r="CC685" s="8"/>
      <c r="CD685" s="8"/>
      <c r="CE685" s="8"/>
      <c r="CF685" s="8"/>
      <c r="CG685" s="8"/>
      <c r="CH685" s="8"/>
      <c r="CI685" s="8"/>
      <c r="CJ685" s="8"/>
      <c r="CK685" s="8"/>
      <c r="CL685" s="8"/>
      <c r="CM685" s="8"/>
      <c r="CN685" s="8"/>
      <c r="CO685" s="8"/>
      <c r="CP685" s="8"/>
      <c r="CQ685" s="8" t="s">
        <v>1917</v>
      </c>
      <c r="CR685" s="8"/>
      <c r="CS685" s="8"/>
      <c r="CT685" s="8"/>
      <c r="CU685" s="8"/>
      <c r="CV685" s="8"/>
      <c r="CW685" s="8"/>
      <c r="CX685" s="8"/>
      <c r="CY685" s="8" t="s">
        <v>449</v>
      </c>
      <c r="CZ685" s="8"/>
      <c r="DA685" s="8"/>
      <c r="DB685" s="8"/>
      <c r="DC685" s="8"/>
      <c r="DD685" s="8"/>
      <c r="DE685" s="8"/>
      <c r="DF685" s="8"/>
      <c r="DG685" s="8"/>
      <c r="DH685" s="8"/>
      <c r="DI685" s="8"/>
      <c r="DJ685" s="8"/>
      <c r="DK685" s="8"/>
      <c r="DL685" s="8"/>
      <c r="DM685" s="8"/>
      <c r="DN685" s="8"/>
      <c r="DO685" s="8"/>
      <c r="DP685" s="8" t="s">
        <v>119</v>
      </c>
      <c r="DQ685" s="8" t="s">
        <v>119</v>
      </c>
      <c r="DR685" s="8" t="s">
        <v>119</v>
      </c>
      <c r="DS685" s="8"/>
      <c r="DT685" s="8"/>
      <c r="DU685" s="8"/>
      <c r="DV685" s="8" t="s">
        <v>119</v>
      </c>
      <c r="DW685" s="10" t="s">
        <v>7483</v>
      </c>
      <c r="DX685" s="28"/>
      <c r="DY685" s="28"/>
      <c r="DZ685" s="10" t="s">
        <v>7116</v>
      </c>
      <c r="EA685" s="29" t="s">
        <v>6330</v>
      </c>
      <c r="EB685" s="29" t="s">
        <v>6331</v>
      </c>
      <c r="EC685" s="10"/>
      <c r="ED685" s="10"/>
      <c r="EE685" s="10" t="s">
        <v>6325</v>
      </c>
    </row>
    <row r="686" spans="1:135" s="16" customFormat="1" ht="64.5" customHeight="1" x14ac:dyDescent="0.3">
      <c r="A686" s="8" t="s">
        <v>5146</v>
      </c>
      <c r="B686" s="9" t="s">
        <v>5324</v>
      </c>
      <c r="C686" s="8" t="s">
        <v>5323</v>
      </c>
      <c r="D686" s="10" t="s">
        <v>5325</v>
      </c>
      <c r="E686" s="10" t="s">
        <v>5223</v>
      </c>
      <c r="F686" s="11">
        <v>8</v>
      </c>
      <c r="G686" s="11" t="s">
        <v>5759</v>
      </c>
      <c r="H686" s="8"/>
      <c r="I686" s="8"/>
      <c r="J686" s="8"/>
      <c r="K686" s="8"/>
      <c r="L686" s="8"/>
      <c r="M686" s="8"/>
      <c r="N686" s="8"/>
      <c r="O686" s="8"/>
      <c r="P686" s="8"/>
      <c r="Q686" s="8"/>
      <c r="R686" s="8"/>
      <c r="S686" s="8"/>
      <c r="T686" s="8"/>
      <c r="U686" s="8"/>
      <c r="V686" s="8"/>
      <c r="W686" s="8"/>
      <c r="X686" s="14"/>
      <c r="Y686" s="8"/>
      <c r="Z686" s="8"/>
      <c r="AA686" s="8"/>
      <c r="AB686" s="8" t="s">
        <v>5326</v>
      </c>
      <c r="AC686" s="8" t="s">
        <v>5326</v>
      </c>
      <c r="AD686" s="8"/>
      <c r="AE686" s="8"/>
      <c r="AF686" s="8"/>
      <c r="AG686" s="8"/>
      <c r="AH686" s="8"/>
      <c r="AI686" s="8"/>
      <c r="AJ686" s="8"/>
      <c r="AK686" s="8"/>
      <c r="AL686" s="8"/>
      <c r="AM686" s="8"/>
      <c r="AN686" s="8"/>
      <c r="AO686" s="8"/>
      <c r="AP686" s="8"/>
      <c r="AQ686" s="8"/>
      <c r="AR686" s="8"/>
      <c r="AS686" s="8"/>
      <c r="AT686" s="8"/>
      <c r="AU686" s="8"/>
      <c r="AV686" s="14"/>
      <c r="AW686" s="14"/>
      <c r="AX686" s="14"/>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t="s">
        <v>119</v>
      </c>
      <c r="DS686" s="8"/>
      <c r="DT686" s="8"/>
      <c r="DU686" s="8"/>
      <c r="DV686" s="8"/>
      <c r="DW686" s="10" t="s">
        <v>7484</v>
      </c>
      <c r="DX686" s="28"/>
      <c r="DY686" s="28"/>
      <c r="DZ686" s="10" t="s">
        <v>7116</v>
      </c>
      <c r="EA686" s="29" t="s">
        <v>6330</v>
      </c>
      <c r="EB686" s="29" t="s">
        <v>6331</v>
      </c>
      <c r="EC686" s="10"/>
      <c r="ED686" s="10"/>
      <c r="EE686" s="10" t="s">
        <v>6325</v>
      </c>
    </row>
    <row r="687" spans="1:135" s="16" customFormat="1" ht="64.5" customHeight="1" x14ac:dyDescent="0.3">
      <c r="A687" s="8" t="s">
        <v>5146</v>
      </c>
      <c r="B687" s="9" t="s">
        <v>5328</v>
      </c>
      <c r="C687" s="8" t="s">
        <v>5327</v>
      </c>
      <c r="D687" s="10" t="s">
        <v>5329</v>
      </c>
      <c r="E687" s="10"/>
      <c r="F687" s="11">
        <v>9</v>
      </c>
      <c r="G687" s="11" t="s">
        <v>5759</v>
      </c>
      <c r="H687" s="8"/>
      <c r="I687" s="8"/>
      <c r="J687" s="8"/>
      <c r="K687" s="8"/>
      <c r="L687" s="8"/>
      <c r="M687" s="8"/>
      <c r="N687" s="8"/>
      <c r="O687" s="8"/>
      <c r="P687" s="8"/>
      <c r="Q687" s="8"/>
      <c r="R687" s="8"/>
      <c r="S687" s="8"/>
      <c r="T687" s="8"/>
      <c r="U687" s="8"/>
      <c r="V687" s="8"/>
      <c r="W687" s="8"/>
      <c r="X687" s="14"/>
      <c r="Y687" s="8"/>
      <c r="Z687" s="8"/>
      <c r="AA687" s="8"/>
      <c r="AB687" s="8" t="s">
        <v>5330</v>
      </c>
      <c r="AC687" s="8" t="s">
        <v>5330</v>
      </c>
      <c r="AD687" s="8"/>
      <c r="AE687" s="8"/>
      <c r="AF687" s="8"/>
      <c r="AG687" s="8"/>
      <c r="AH687" s="8"/>
      <c r="AI687" s="8"/>
      <c r="AJ687" s="8"/>
      <c r="AK687" s="8"/>
      <c r="AL687" s="8"/>
      <c r="AM687" s="8"/>
      <c r="AN687" s="8"/>
      <c r="AO687" s="8"/>
      <c r="AP687" s="8"/>
      <c r="AQ687" s="8"/>
      <c r="AR687" s="8"/>
      <c r="AS687" s="8"/>
      <c r="AT687" s="8"/>
      <c r="AU687" s="8"/>
      <c r="AV687" s="14"/>
      <c r="AW687" s="14"/>
      <c r="AX687" s="14"/>
      <c r="AY687" s="8" t="s">
        <v>2434</v>
      </c>
      <c r="AZ687" s="8"/>
      <c r="BA687" s="8"/>
      <c r="BB687" s="8"/>
      <c r="BC687" s="8"/>
      <c r="BD687" s="8"/>
      <c r="BE687" s="8"/>
      <c r="BF687" s="8"/>
      <c r="BG687" s="8"/>
      <c r="BH687" s="8"/>
      <c r="BI687" s="8"/>
      <c r="BJ687" s="8"/>
      <c r="BK687" s="8"/>
      <c r="BL687" s="8"/>
      <c r="BM687" s="8"/>
      <c r="BN687" s="8"/>
      <c r="BO687" s="8"/>
      <c r="BP687" s="8"/>
      <c r="BQ687" s="8"/>
      <c r="BR687" s="8"/>
      <c r="BS687" s="8"/>
      <c r="BT687" s="8"/>
      <c r="BU687" s="8"/>
      <c r="BV687" s="8" t="s">
        <v>5174</v>
      </c>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t="s">
        <v>119</v>
      </c>
      <c r="DS687" s="8"/>
      <c r="DT687" s="8"/>
      <c r="DU687" s="8"/>
      <c r="DV687" s="8" t="s">
        <v>119</v>
      </c>
      <c r="DW687" s="10" t="s">
        <v>7485</v>
      </c>
      <c r="DX687" s="28"/>
      <c r="DY687" s="28"/>
      <c r="DZ687" s="10" t="s">
        <v>7116</v>
      </c>
      <c r="EA687" s="29" t="s">
        <v>6330</v>
      </c>
      <c r="EB687" s="29" t="s">
        <v>6331</v>
      </c>
      <c r="EC687" s="10"/>
      <c r="ED687" s="10"/>
      <c r="EE687" s="10" t="s">
        <v>6325</v>
      </c>
    </row>
    <row r="688" spans="1:135" s="16" customFormat="1" ht="64.5" customHeight="1" x14ac:dyDescent="0.3">
      <c r="A688" s="8" t="s">
        <v>5146</v>
      </c>
      <c r="B688" s="9" t="s">
        <v>5332</v>
      </c>
      <c r="C688" s="8" t="s">
        <v>5331</v>
      </c>
      <c r="D688" s="10" t="s">
        <v>5333</v>
      </c>
      <c r="E688" s="10"/>
      <c r="F688" s="11">
        <v>10</v>
      </c>
      <c r="G688" s="11" t="s">
        <v>5759</v>
      </c>
      <c r="H688" s="8"/>
      <c r="I688" s="8"/>
      <c r="J688" s="8"/>
      <c r="K688" s="8"/>
      <c r="L688" s="8"/>
      <c r="M688" s="8"/>
      <c r="N688" s="8"/>
      <c r="O688" s="8"/>
      <c r="P688" s="8"/>
      <c r="Q688" s="8"/>
      <c r="R688" s="8" t="s">
        <v>5334</v>
      </c>
      <c r="S688" s="8"/>
      <c r="T688" s="8"/>
      <c r="U688" s="8"/>
      <c r="V688" s="8"/>
      <c r="W688" s="8"/>
      <c r="X688" s="14"/>
      <c r="Y688" s="8"/>
      <c r="Z688" s="8"/>
      <c r="AA688" s="8"/>
      <c r="AB688" s="8" t="s">
        <v>5335</v>
      </c>
      <c r="AC688" s="8" t="s">
        <v>5336</v>
      </c>
      <c r="AD688" s="8"/>
      <c r="AE688" s="8" t="s">
        <v>352</v>
      </c>
      <c r="AF688" s="8"/>
      <c r="AG688" s="8"/>
      <c r="AH688" s="8"/>
      <c r="AI688" s="8"/>
      <c r="AJ688" s="8"/>
      <c r="AK688" s="8"/>
      <c r="AL688" s="8"/>
      <c r="AM688" s="8"/>
      <c r="AN688" s="8"/>
      <c r="AO688" s="8" t="s">
        <v>5336</v>
      </c>
      <c r="AP688" s="8"/>
      <c r="AQ688" s="8"/>
      <c r="AR688" s="8"/>
      <c r="AS688" s="8"/>
      <c r="AT688" s="8"/>
      <c r="AU688" s="8"/>
      <c r="AV688" s="14"/>
      <c r="AW688" s="14"/>
      <c r="AX688" s="14"/>
      <c r="AY688" s="8"/>
      <c r="AZ688" s="8"/>
      <c r="BA688" s="8"/>
      <c r="BB688" s="8"/>
      <c r="BC688" s="12" t="s">
        <v>908</v>
      </c>
      <c r="BD688" s="8"/>
      <c r="BE688" s="8"/>
      <c r="BF688" s="8" t="s">
        <v>5270</v>
      </c>
      <c r="BG688" s="8"/>
      <c r="BH688" s="8"/>
      <c r="BI688" s="8"/>
      <c r="BJ688" s="8"/>
      <c r="BK688" s="8"/>
      <c r="BL688" s="8"/>
      <c r="BM688" s="8"/>
      <c r="BN688" s="8"/>
      <c r="BO688" s="8"/>
      <c r="BP688" s="8"/>
      <c r="BQ688" s="8"/>
      <c r="BR688" s="8"/>
      <c r="BS688" s="8"/>
      <c r="BT688" s="8"/>
      <c r="BU688" s="8"/>
      <c r="BV688" s="8" t="s">
        <v>5174</v>
      </c>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t="s">
        <v>119</v>
      </c>
      <c r="DQ688" s="8"/>
      <c r="DR688" s="8" t="s">
        <v>119</v>
      </c>
      <c r="DS688" s="8"/>
      <c r="DT688" s="8"/>
      <c r="DU688" s="8"/>
      <c r="DV688" s="8" t="s">
        <v>119</v>
      </c>
      <c r="DW688" s="10" t="s">
        <v>7486</v>
      </c>
      <c r="DX688" s="28"/>
      <c r="DY688" s="28"/>
      <c r="DZ688" s="10" t="s">
        <v>7116</v>
      </c>
      <c r="EA688" s="29" t="s">
        <v>6330</v>
      </c>
      <c r="EB688" s="29" t="s">
        <v>6331</v>
      </c>
      <c r="EC688" s="10"/>
      <c r="ED688" s="10"/>
      <c r="EE688" s="10" t="s">
        <v>6325</v>
      </c>
    </row>
    <row r="689" spans="1:135" s="16" customFormat="1" ht="64.5" customHeight="1" x14ac:dyDescent="0.3">
      <c r="A689" s="8" t="s">
        <v>5146</v>
      </c>
      <c r="B689" s="9" t="s">
        <v>5337</v>
      </c>
      <c r="C689" s="8" t="s">
        <v>5338</v>
      </c>
      <c r="D689" s="10" t="s">
        <v>5339</v>
      </c>
      <c r="E689" s="10"/>
      <c r="F689" s="11">
        <v>8</v>
      </c>
      <c r="G689" s="11" t="s">
        <v>5759</v>
      </c>
      <c r="H689" s="8"/>
      <c r="I689" s="8"/>
      <c r="J689" s="8"/>
      <c r="K689" s="8"/>
      <c r="L689" s="8"/>
      <c r="M689" s="8"/>
      <c r="N689" s="8"/>
      <c r="O689" s="8" t="s">
        <v>5340</v>
      </c>
      <c r="P689" s="8"/>
      <c r="Q689" s="8"/>
      <c r="R689" s="8"/>
      <c r="S689" s="8"/>
      <c r="T689" s="8"/>
      <c r="U689" s="8"/>
      <c r="V689" s="8"/>
      <c r="W689" s="8"/>
      <c r="X689" s="14"/>
      <c r="Y689" s="8"/>
      <c r="Z689" s="8"/>
      <c r="AA689" s="8"/>
      <c r="AB689" s="8" t="s">
        <v>5341</v>
      </c>
      <c r="AC689" s="8" t="s">
        <v>5342</v>
      </c>
      <c r="AD689" s="8"/>
      <c r="AE689" s="8"/>
      <c r="AF689" s="8"/>
      <c r="AG689" s="8"/>
      <c r="AH689" s="8"/>
      <c r="AI689" s="8" t="s">
        <v>5343</v>
      </c>
      <c r="AJ689" s="8"/>
      <c r="AK689" s="8"/>
      <c r="AL689" s="8"/>
      <c r="AM689" s="8"/>
      <c r="AN689" s="8"/>
      <c r="AO689" s="8" t="s">
        <v>5342</v>
      </c>
      <c r="AP689" s="8"/>
      <c r="AQ689" s="8"/>
      <c r="AR689" s="8"/>
      <c r="AS689" s="8"/>
      <c r="AT689" s="8"/>
      <c r="AU689" s="8"/>
      <c r="AV689" s="14"/>
      <c r="AW689" s="14"/>
      <c r="AX689" s="14"/>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t="s">
        <v>119</v>
      </c>
      <c r="DQ689" s="8"/>
      <c r="DR689" s="8" t="s">
        <v>119</v>
      </c>
      <c r="DS689" s="8"/>
      <c r="DT689" s="8"/>
      <c r="DU689" s="8"/>
      <c r="DV689" s="8"/>
      <c r="DW689" s="10" t="s">
        <v>7487</v>
      </c>
      <c r="DX689" s="28"/>
      <c r="DY689" s="28"/>
      <c r="DZ689" s="10" t="s">
        <v>7116</v>
      </c>
      <c r="EA689" s="29" t="s">
        <v>6330</v>
      </c>
      <c r="EB689" s="29" t="s">
        <v>6331</v>
      </c>
      <c r="EC689" s="10"/>
      <c r="ED689" s="10"/>
      <c r="EE689" s="10" t="s">
        <v>6325</v>
      </c>
    </row>
    <row r="690" spans="1:135" s="16" customFormat="1" ht="64.5" customHeight="1" x14ac:dyDescent="0.3">
      <c r="A690" s="8" t="s">
        <v>5146</v>
      </c>
      <c r="B690" s="9" t="s">
        <v>5345</v>
      </c>
      <c r="C690" s="8" t="s">
        <v>5344</v>
      </c>
      <c r="D690" s="10" t="s">
        <v>5346</v>
      </c>
      <c r="E690" s="10" t="s">
        <v>5347</v>
      </c>
      <c r="F690" s="11">
        <v>9</v>
      </c>
      <c r="G690" s="11" t="s">
        <v>5759</v>
      </c>
      <c r="H690" s="8"/>
      <c r="I690" s="8" t="s">
        <v>3436</v>
      </c>
      <c r="J690" s="8"/>
      <c r="K690" s="8"/>
      <c r="L690" s="8"/>
      <c r="M690" s="8"/>
      <c r="N690" s="8"/>
      <c r="O690" s="8"/>
      <c r="P690" s="8"/>
      <c r="Q690" s="8" t="s">
        <v>1722</v>
      </c>
      <c r="R690" s="8"/>
      <c r="S690" s="8"/>
      <c r="T690" s="8"/>
      <c r="U690" s="8"/>
      <c r="V690" s="8"/>
      <c r="W690" s="8"/>
      <c r="X690" s="14"/>
      <c r="Y690" s="8"/>
      <c r="Z690" s="8" t="s">
        <v>6266</v>
      </c>
      <c r="AA690" s="8"/>
      <c r="AB690" s="8" t="s">
        <v>5348</v>
      </c>
      <c r="AC690" s="8" t="s">
        <v>5349</v>
      </c>
      <c r="AD690" s="8"/>
      <c r="AE690" s="8"/>
      <c r="AF690" s="8"/>
      <c r="AG690" s="8"/>
      <c r="AH690" s="8">
        <v>6.6</v>
      </c>
      <c r="AI690" s="8"/>
      <c r="AJ690" s="8"/>
      <c r="AK690" s="8"/>
      <c r="AL690" s="8"/>
      <c r="AM690" s="8"/>
      <c r="AN690" s="8"/>
      <c r="AO690" s="8" t="s">
        <v>5349</v>
      </c>
      <c r="AP690" s="8"/>
      <c r="AQ690" s="8"/>
      <c r="AR690" s="8"/>
      <c r="AS690" s="8"/>
      <c r="AT690" s="8"/>
      <c r="AU690" s="8"/>
      <c r="AV690" s="14"/>
      <c r="AW690" s="14"/>
      <c r="AX690" s="14"/>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t="s">
        <v>5174</v>
      </c>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t="s">
        <v>119</v>
      </c>
      <c r="DS690" s="8"/>
      <c r="DT690" s="8"/>
      <c r="DU690" s="8"/>
      <c r="DV690" s="8" t="s">
        <v>119</v>
      </c>
      <c r="DW690" s="10" t="s">
        <v>7488</v>
      </c>
      <c r="DX690" s="28"/>
      <c r="DY690" s="28"/>
      <c r="DZ690" s="10" t="s">
        <v>7116</v>
      </c>
      <c r="EA690" s="29" t="s">
        <v>6330</v>
      </c>
      <c r="EB690" s="29" t="s">
        <v>6331</v>
      </c>
      <c r="EC690" s="10"/>
      <c r="ED690" s="10"/>
      <c r="EE690" s="10" t="s">
        <v>6325</v>
      </c>
    </row>
    <row r="691" spans="1:135" s="16" customFormat="1" ht="64.5" customHeight="1" x14ac:dyDescent="0.3">
      <c r="A691" s="8" t="s">
        <v>5146</v>
      </c>
      <c r="B691" s="9" t="s">
        <v>5351</v>
      </c>
      <c r="C691" s="8" t="s">
        <v>5350</v>
      </c>
      <c r="D691" s="10" t="s">
        <v>5352</v>
      </c>
      <c r="E691" s="10"/>
      <c r="F691" s="11">
        <v>9</v>
      </c>
      <c r="G691" s="11" t="s">
        <v>5759</v>
      </c>
      <c r="H691" s="8"/>
      <c r="I691" s="8"/>
      <c r="J691" s="8"/>
      <c r="K691" s="8"/>
      <c r="L691" s="8"/>
      <c r="M691" s="8"/>
      <c r="N691" s="8"/>
      <c r="O691" s="8"/>
      <c r="P691" s="8"/>
      <c r="Q691" s="8"/>
      <c r="R691" s="8"/>
      <c r="S691" s="8"/>
      <c r="T691" s="8"/>
      <c r="U691" s="8"/>
      <c r="V691" s="8"/>
      <c r="W691" s="8"/>
      <c r="X691" s="14"/>
      <c r="Y691" s="8"/>
      <c r="Z691" s="8"/>
      <c r="AA691" s="8"/>
      <c r="AB691" s="8" t="s">
        <v>5353</v>
      </c>
      <c r="AC691" s="8" t="s">
        <v>5354</v>
      </c>
      <c r="AD691" s="8"/>
      <c r="AE691" s="8"/>
      <c r="AF691" s="8"/>
      <c r="AG691" s="8"/>
      <c r="AH691" s="8"/>
      <c r="AI691" s="8"/>
      <c r="AJ691" s="8"/>
      <c r="AK691" s="8"/>
      <c r="AL691" s="8"/>
      <c r="AM691" s="8"/>
      <c r="AN691" s="8"/>
      <c r="AO691" s="8"/>
      <c r="AP691" s="8"/>
      <c r="AQ691" s="8"/>
      <c r="AR691" s="8"/>
      <c r="AS691" s="8"/>
      <c r="AT691" s="8"/>
      <c r="AU691" s="8"/>
      <c r="AV691" s="14"/>
      <c r="AW691" s="14"/>
      <c r="AX691" s="14"/>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t="s">
        <v>119</v>
      </c>
      <c r="DS691" s="8"/>
      <c r="DT691" s="8"/>
      <c r="DU691" s="8"/>
      <c r="DV691" s="8"/>
      <c r="DW691" s="10" t="s">
        <v>7489</v>
      </c>
      <c r="DX691" s="28"/>
      <c r="DY691" s="28"/>
      <c r="DZ691" s="10" t="s">
        <v>7116</v>
      </c>
      <c r="EA691" s="29" t="s">
        <v>6330</v>
      </c>
      <c r="EB691" s="29" t="s">
        <v>6331</v>
      </c>
      <c r="EC691" s="10"/>
      <c r="ED691" s="10"/>
      <c r="EE691" s="10" t="s">
        <v>6325</v>
      </c>
    </row>
    <row r="692" spans="1:135" s="16" customFormat="1" ht="64.5" customHeight="1" x14ac:dyDescent="0.3">
      <c r="A692" s="8" t="s">
        <v>5146</v>
      </c>
      <c r="B692" s="9" t="s">
        <v>5356</v>
      </c>
      <c r="C692" s="8" t="s">
        <v>5355</v>
      </c>
      <c r="D692" s="10" t="s">
        <v>5357</v>
      </c>
      <c r="E692" s="10"/>
      <c r="F692" s="11">
        <v>10</v>
      </c>
      <c r="G692" s="11" t="s">
        <v>5759</v>
      </c>
      <c r="H692" s="8"/>
      <c r="I692" s="8"/>
      <c r="J692" s="8">
        <v>18.100000000000001</v>
      </c>
      <c r="K692" s="8" t="s">
        <v>5358</v>
      </c>
      <c r="L692" s="8"/>
      <c r="M692" s="8"/>
      <c r="N692" s="8"/>
      <c r="O692" s="8"/>
      <c r="P692" s="8"/>
      <c r="Q692" s="8"/>
      <c r="R692" s="8"/>
      <c r="S692" s="8"/>
      <c r="T692" s="8"/>
      <c r="U692" s="8"/>
      <c r="V692" s="8"/>
      <c r="W692" s="8"/>
      <c r="X692" s="14"/>
      <c r="Y692" s="8"/>
      <c r="Z692" s="8"/>
      <c r="AA692" s="8"/>
      <c r="AB692" s="8" t="s">
        <v>5359</v>
      </c>
      <c r="AC692" s="8" t="s">
        <v>5360</v>
      </c>
      <c r="AD692" s="8"/>
      <c r="AE692" s="8"/>
      <c r="AF692" s="8"/>
      <c r="AG692" s="8"/>
      <c r="AH692" s="8"/>
      <c r="AI692" s="8"/>
      <c r="AJ692" s="8"/>
      <c r="AK692" s="8"/>
      <c r="AL692" s="8"/>
      <c r="AM692" s="8"/>
      <c r="AN692" s="8"/>
      <c r="AO692" s="8"/>
      <c r="AP692" s="8"/>
      <c r="AQ692" s="8"/>
      <c r="AR692" s="8"/>
      <c r="AS692" s="8"/>
      <c r="AT692" s="8"/>
      <c r="AU692" s="8"/>
      <c r="AV692" s="14"/>
      <c r="AW692" s="14"/>
      <c r="AX692" s="14"/>
      <c r="AY692" s="8"/>
      <c r="AZ692" s="8" t="s">
        <v>2264</v>
      </c>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t="s">
        <v>5361</v>
      </c>
      <c r="CR692" s="8"/>
      <c r="CS692" s="8"/>
      <c r="CT692" s="8"/>
      <c r="CU692" s="8"/>
      <c r="CV692" s="8"/>
      <c r="CW692" s="8"/>
      <c r="CX692" s="8"/>
      <c r="CY692" s="8"/>
      <c r="CZ692" s="8"/>
      <c r="DA692" s="8"/>
      <c r="DB692" s="8" t="s">
        <v>5362</v>
      </c>
      <c r="DC692" s="8"/>
      <c r="DD692" s="8"/>
      <c r="DE692" s="8"/>
      <c r="DF692" s="8"/>
      <c r="DG692" s="8"/>
      <c r="DH692" s="8"/>
      <c r="DI692" s="8"/>
      <c r="DJ692" s="8"/>
      <c r="DK692" s="8"/>
      <c r="DL692" s="8"/>
      <c r="DM692" s="8"/>
      <c r="DN692" s="8"/>
      <c r="DO692" s="8"/>
      <c r="DP692" s="8" t="s">
        <v>119</v>
      </c>
      <c r="DQ692" s="8" t="s">
        <v>119</v>
      </c>
      <c r="DR692" s="8" t="s">
        <v>119</v>
      </c>
      <c r="DS692" s="8"/>
      <c r="DT692" s="8"/>
      <c r="DU692" s="8" t="s">
        <v>120</v>
      </c>
      <c r="DV692" s="8" t="s">
        <v>119</v>
      </c>
      <c r="DW692" s="10" t="s">
        <v>7490</v>
      </c>
      <c r="DX692" s="28"/>
      <c r="DY692" s="28"/>
      <c r="DZ692" s="10" t="s">
        <v>7116</v>
      </c>
      <c r="EA692" s="29" t="s">
        <v>6330</v>
      </c>
      <c r="EB692" s="29" t="s">
        <v>6331</v>
      </c>
      <c r="EC692" s="10"/>
      <c r="ED692" s="10"/>
      <c r="EE692" s="10" t="s">
        <v>6325</v>
      </c>
    </row>
    <row r="693" spans="1:135" s="16" customFormat="1" ht="64.5" customHeight="1" x14ac:dyDescent="0.3">
      <c r="A693" s="8" t="s">
        <v>5146</v>
      </c>
      <c r="B693" s="9" t="s">
        <v>5363</v>
      </c>
      <c r="C693" s="8" t="s">
        <v>5364</v>
      </c>
      <c r="D693" s="10" t="s">
        <v>5365</v>
      </c>
      <c r="E693" s="10"/>
      <c r="F693" s="11">
        <v>8</v>
      </c>
      <c r="G693" s="11" t="s">
        <v>5759</v>
      </c>
      <c r="H693" s="8"/>
      <c r="I693" s="8"/>
      <c r="J693" s="8"/>
      <c r="K693" s="8"/>
      <c r="L693" s="8"/>
      <c r="M693" s="8"/>
      <c r="N693" s="8"/>
      <c r="O693" s="8"/>
      <c r="P693" s="8"/>
      <c r="Q693" s="8"/>
      <c r="R693" s="8"/>
      <c r="S693" s="8"/>
      <c r="T693" s="8"/>
      <c r="U693" s="8"/>
      <c r="V693" s="8"/>
      <c r="W693" s="8"/>
      <c r="X693" s="14"/>
      <c r="Y693" s="8"/>
      <c r="Z693" s="8"/>
      <c r="AA693" s="8"/>
      <c r="AB693" s="8" t="s">
        <v>5366</v>
      </c>
      <c r="AC693" s="8" t="s">
        <v>5366</v>
      </c>
      <c r="AD693" s="8"/>
      <c r="AE693" s="8"/>
      <c r="AF693" s="8"/>
      <c r="AG693" s="8"/>
      <c r="AH693" s="8"/>
      <c r="AI693" s="8"/>
      <c r="AJ693" s="8"/>
      <c r="AK693" s="8"/>
      <c r="AL693" s="8"/>
      <c r="AM693" s="8"/>
      <c r="AN693" s="8"/>
      <c r="AO693" s="8"/>
      <c r="AP693" s="8"/>
      <c r="AQ693" s="8"/>
      <c r="AR693" s="8"/>
      <c r="AS693" s="8"/>
      <c r="AT693" s="8"/>
      <c r="AU693" s="8"/>
      <c r="AV693" s="14"/>
      <c r="AW693" s="14"/>
      <c r="AX693" s="14"/>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t="s">
        <v>119</v>
      </c>
      <c r="DR693" s="8" t="s">
        <v>119</v>
      </c>
      <c r="DS693" s="8"/>
      <c r="DT693" s="8"/>
      <c r="DU693" s="8"/>
      <c r="DV693" s="8" t="s">
        <v>119</v>
      </c>
      <c r="DW693" s="10" t="s">
        <v>7491</v>
      </c>
      <c r="DX693" s="28"/>
      <c r="DY693" s="28"/>
      <c r="DZ693" s="10" t="s">
        <v>7116</v>
      </c>
      <c r="EA693" s="29" t="s">
        <v>6330</v>
      </c>
      <c r="EB693" s="29" t="s">
        <v>6331</v>
      </c>
      <c r="EC693" s="10"/>
      <c r="ED693" s="10"/>
      <c r="EE693" s="10" t="s">
        <v>6325</v>
      </c>
    </row>
    <row r="694" spans="1:135" s="16" customFormat="1" ht="64.5" customHeight="1" x14ac:dyDescent="0.3">
      <c r="A694" s="8" t="s">
        <v>5146</v>
      </c>
      <c r="B694" s="9" t="s">
        <v>5368</v>
      </c>
      <c r="C694" s="8" t="s">
        <v>5367</v>
      </c>
      <c r="D694" s="10" t="s">
        <v>5369</v>
      </c>
      <c r="E694" s="10"/>
      <c r="F694" s="11">
        <v>9</v>
      </c>
      <c r="G694" s="11" t="s">
        <v>5759</v>
      </c>
      <c r="H694" s="8" t="s">
        <v>5370</v>
      </c>
      <c r="I694" s="8" t="s">
        <v>5370</v>
      </c>
      <c r="J694" s="8"/>
      <c r="K694" s="8"/>
      <c r="L694" s="8"/>
      <c r="M694" s="8"/>
      <c r="N694" s="8"/>
      <c r="O694" s="8"/>
      <c r="P694" s="8"/>
      <c r="Q694" s="8"/>
      <c r="R694" s="8"/>
      <c r="S694" s="8"/>
      <c r="T694" s="8"/>
      <c r="U694" s="8"/>
      <c r="V694" s="8"/>
      <c r="W694" s="8"/>
      <c r="X694" s="14"/>
      <c r="Y694" s="8"/>
      <c r="Z694" s="8"/>
      <c r="AA694" s="8"/>
      <c r="AB694" s="8" t="s">
        <v>5371</v>
      </c>
      <c r="AC694" s="8" t="s">
        <v>5372</v>
      </c>
      <c r="AD694" s="8"/>
      <c r="AE694" s="8"/>
      <c r="AF694" s="8"/>
      <c r="AG694" s="8"/>
      <c r="AH694" s="8"/>
      <c r="AI694" s="8"/>
      <c r="AJ694" s="8"/>
      <c r="AK694" s="8"/>
      <c r="AL694" s="8"/>
      <c r="AM694" s="8"/>
      <c r="AN694" s="8"/>
      <c r="AO694" s="8" t="s">
        <v>5373</v>
      </c>
      <c r="AP694" s="8"/>
      <c r="AQ694" s="8"/>
      <c r="AR694" s="8"/>
      <c r="AS694" s="8"/>
      <c r="AT694" s="8"/>
      <c r="AU694" s="8"/>
      <c r="AV694" s="14"/>
      <c r="AW694" s="14"/>
      <c r="AX694" s="14"/>
      <c r="AY694" s="8"/>
      <c r="AZ694" s="8"/>
      <c r="BA694" s="8"/>
      <c r="BB694" s="8"/>
      <c r="BC694" s="12" t="s">
        <v>2041</v>
      </c>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t="s">
        <v>119</v>
      </c>
      <c r="DQ694" s="8" t="s">
        <v>119</v>
      </c>
      <c r="DR694" s="8" t="s">
        <v>119</v>
      </c>
      <c r="DS694" s="8"/>
      <c r="DT694" s="8"/>
      <c r="DU694" s="8"/>
      <c r="DV694" s="8" t="s">
        <v>119</v>
      </c>
      <c r="DW694" s="10" t="s">
        <v>7492</v>
      </c>
      <c r="DX694" s="28"/>
      <c r="DY694" s="28"/>
      <c r="DZ694" s="10" t="s">
        <v>7116</v>
      </c>
      <c r="EA694" s="29" t="s">
        <v>6330</v>
      </c>
      <c r="EB694" s="29" t="s">
        <v>6331</v>
      </c>
      <c r="EC694" s="10"/>
      <c r="ED694" s="10"/>
      <c r="EE694" s="10" t="s">
        <v>6325</v>
      </c>
    </row>
    <row r="695" spans="1:135" s="16" customFormat="1" ht="64.5" customHeight="1" x14ac:dyDescent="0.3">
      <c r="A695" s="8" t="s">
        <v>5146</v>
      </c>
      <c r="B695" s="9" t="s">
        <v>5375</v>
      </c>
      <c r="C695" s="8" t="s">
        <v>5374</v>
      </c>
      <c r="D695" s="10" t="s">
        <v>5376</v>
      </c>
      <c r="E695" s="10"/>
      <c r="F695" s="11">
        <v>9</v>
      </c>
      <c r="G695" s="11" t="s">
        <v>5759</v>
      </c>
      <c r="H695" s="8"/>
      <c r="I695" s="8"/>
      <c r="J695" s="8"/>
      <c r="K695" s="8"/>
      <c r="L695" s="8"/>
      <c r="M695" s="8"/>
      <c r="N695" s="8"/>
      <c r="O695" s="8"/>
      <c r="P695" s="8"/>
      <c r="Q695" s="8"/>
      <c r="R695" s="8"/>
      <c r="S695" s="8"/>
      <c r="T695" s="8"/>
      <c r="U695" s="8"/>
      <c r="V695" s="8"/>
      <c r="W695" s="8"/>
      <c r="X695" s="14"/>
      <c r="Y695" s="8"/>
      <c r="Z695" s="8"/>
      <c r="AA695" s="8"/>
      <c r="AB695" s="8" t="s">
        <v>5377</v>
      </c>
      <c r="AC695" s="8" t="s">
        <v>5378</v>
      </c>
      <c r="AD695" s="8"/>
      <c r="AE695" s="8"/>
      <c r="AF695" s="8"/>
      <c r="AG695" s="8"/>
      <c r="AH695" s="8"/>
      <c r="AI695" s="8"/>
      <c r="AJ695" s="8"/>
      <c r="AK695" s="8"/>
      <c r="AL695" s="8"/>
      <c r="AM695" s="8"/>
      <c r="AN695" s="8"/>
      <c r="AO695" s="8" t="s">
        <v>5378</v>
      </c>
      <c r="AP695" s="8"/>
      <c r="AQ695" s="8"/>
      <c r="AR695" s="8"/>
      <c r="AS695" s="8"/>
      <c r="AT695" s="8"/>
      <c r="AU695" s="8"/>
      <c r="AV695" s="14"/>
      <c r="AW695" s="14"/>
      <c r="AX695" s="14"/>
      <c r="AY695" s="8"/>
      <c r="AZ695" s="8"/>
      <c r="BA695" s="8"/>
      <c r="BB695" s="8"/>
      <c r="BC695" s="12" t="s">
        <v>5379</v>
      </c>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t="s">
        <v>119</v>
      </c>
      <c r="DR695" s="8" t="s">
        <v>119</v>
      </c>
      <c r="DS695" s="8"/>
      <c r="DT695" s="8"/>
      <c r="DU695" s="8"/>
      <c r="DV695" s="8"/>
      <c r="DW695" s="10" t="s">
        <v>7493</v>
      </c>
      <c r="DX695" s="28"/>
      <c r="DY695" s="28"/>
      <c r="DZ695" s="10" t="s">
        <v>7116</v>
      </c>
      <c r="EA695" s="29" t="s">
        <v>6330</v>
      </c>
      <c r="EB695" s="29" t="s">
        <v>6331</v>
      </c>
      <c r="EC695" s="10"/>
      <c r="ED695" s="10"/>
      <c r="EE695" s="10" t="s">
        <v>6325</v>
      </c>
    </row>
    <row r="696" spans="1:135" s="16" customFormat="1" ht="64.5" customHeight="1" x14ac:dyDescent="0.3">
      <c r="A696" s="8" t="s">
        <v>5146</v>
      </c>
      <c r="B696" s="9" t="s">
        <v>5381</v>
      </c>
      <c r="C696" s="8" t="s">
        <v>5380</v>
      </c>
      <c r="D696" s="10" t="s">
        <v>5382</v>
      </c>
      <c r="E696" s="10" t="s">
        <v>5383</v>
      </c>
      <c r="F696" s="11">
        <v>9</v>
      </c>
      <c r="G696" s="11" t="s">
        <v>5759</v>
      </c>
      <c r="H696" s="8"/>
      <c r="I696" s="8"/>
      <c r="J696" s="8"/>
      <c r="K696" s="8"/>
      <c r="L696" s="8"/>
      <c r="M696" s="8"/>
      <c r="N696" s="8" t="s">
        <v>2674</v>
      </c>
      <c r="O696" s="8"/>
      <c r="P696" s="8"/>
      <c r="Q696" s="8"/>
      <c r="R696" s="8" t="s">
        <v>5384</v>
      </c>
      <c r="S696" s="8"/>
      <c r="T696" s="8"/>
      <c r="U696" s="8"/>
      <c r="V696" s="8"/>
      <c r="W696" s="8"/>
      <c r="X696" s="14"/>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14"/>
      <c r="AW696" s="14"/>
      <c r="AX696" s="14"/>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t="s">
        <v>5385</v>
      </c>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t="s">
        <v>119</v>
      </c>
      <c r="DQ696" s="8"/>
      <c r="DR696" s="8"/>
      <c r="DS696" s="8"/>
      <c r="DT696" s="8"/>
      <c r="DU696" s="8"/>
      <c r="DV696" s="8"/>
      <c r="DW696" s="10" t="s">
        <v>7494</v>
      </c>
      <c r="DX696" s="28"/>
      <c r="DY696" s="28"/>
      <c r="DZ696" s="10" t="s">
        <v>7116</v>
      </c>
      <c r="EA696" s="29" t="s">
        <v>6330</v>
      </c>
      <c r="EB696" s="29" t="s">
        <v>6331</v>
      </c>
      <c r="EC696" s="10"/>
      <c r="ED696" s="10"/>
      <c r="EE696" s="10" t="s">
        <v>6325</v>
      </c>
    </row>
    <row r="697" spans="1:135" s="16" customFormat="1" ht="64.5" customHeight="1" x14ac:dyDescent="0.3">
      <c r="A697" s="8" t="s">
        <v>5386</v>
      </c>
      <c r="B697" s="9" t="s">
        <v>5386</v>
      </c>
      <c r="C697" s="8" t="s">
        <v>5387</v>
      </c>
      <c r="D697" s="10" t="s">
        <v>5388</v>
      </c>
      <c r="E697" s="10" t="s">
        <v>5389</v>
      </c>
      <c r="F697" s="11">
        <v>10</v>
      </c>
      <c r="G697" s="11" t="s">
        <v>5751</v>
      </c>
      <c r="H697" s="8" t="s">
        <v>5390</v>
      </c>
      <c r="I697" s="8" t="s">
        <v>5391</v>
      </c>
      <c r="J697" s="8"/>
      <c r="K697" s="8"/>
      <c r="L697" s="8" t="s">
        <v>5392</v>
      </c>
      <c r="M697" s="8"/>
      <c r="N697" s="8" t="s">
        <v>5393</v>
      </c>
      <c r="O697" s="8" t="s">
        <v>5394</v>
      </c>
      <c r="P697" s="8"/>
      <c r="Q697" s="8"/>
      <c r="R697" s="8" t="s">
        <v>5395</v>
      </c>
      <c r="S697" s="8"/>
      <c r="T697" s="8"/>
      <c r="U697" s="8"/>
      <c r="V697" s="8"/>
      <c r="W697" s="8" t="s">
        <v>5996</v>
      </c>
      <c r="X697" s="14" t="s">
        <v>6291</v>
      </c>
      <c r="Y697" s="8"/>
      <c r="Z697" s="8"/>
      <c r="AA697" s="8"/>
      <c r="AB697" s="8" t="s">
        <v>5170</v>
      </c>
      <c r="AC697" s="8" t="s">
        <v>5170</v>
      </c>
      <c r="AD697" s="8"/>
      <c r="AE697" s="8" t="s">
        <v>352</v>
      </c>
      <c r="AF697" s="8" t="s">
        <v>5396</v>
      </c>
      <c r="AG697" s="8" t="s">
        <v>5397</v>
      </c>
      <c r="AH697" s="8">
        <v>12.8</v>
      </c>
      <c r="AI697" s="8" t="s">
        <v>5398</v>
      </c>
      <c r="AJ697" s="8"/>
      <c r="AK697" s="8"/>
      <c r="AL697" s="8"/>
      <c r="AM697" s="8"/>
      <c r="AN697" s="8"/>
      <c r="AO697" s="8"/>
      <c r="AP697" s="8"/>
      <c r="AQ697" s="8"/>
      <c r="AR697" s="8"/>
      <c r="AS697" s="8"/>
      <c r="AT697" s="8"/>
      <c r="AU697" s="8" t="s">
        <v>5399</v>
      </c>
      <c r="AV697" s="14"/>
      <c r="AW697" s="14"/>
      <c r="AX697" s="14" t="s">
        <v>6144</v>
      </c>
      <c r="AY697" s="8"/>
      <c r="AZ697" s="8"/>
      <c r="BA697" s="8"/>
      <c r="BB697" s="8"/>
      <c r="BC697" s="14" t="s">
        <v>4643</v>
      </c>
      <c r="BD697" s="8" t="s">
        <v>5997</v>
      </c>
      <c r="BE697" s="8"/>
      <c r="BF697" s="8"/>
      <c r="BG697" s="8" t="s">
        <v>5400</v>
      </c>
      <c r="BH697" s="8"/>
      <c r="BI697" s="8" t="s">
        <v>5998</v>
      </c>
      <c r="BJ697" s="8"/>
      <c r="BK697" s="8"/>
      <c r="BL697" s="8"/>
      <c r="BM697" s="8" t="s">
        <v>5401</v>
      </c>
      <c r="BN697" s="8"/>
      <c r="BO697" s="8" t="s">
        <v>144</v>
      </c>
      <c r="BP697" s="8" t="s">
        <v>145</v>
      </c>
      <c r="BQ697" s="8"/>
      <c r="BR697" s="8" t="s">
        <v>5402</v>
      </c>
      <c r="BS697" s="8"/>
      <c r="BT697" s="8"/>
      <c r="BU697" s="8"/>
      <c r="BV697" s="8" t="s">
        <v>5403</v>
      </c>
      <c r="BW697" s="8"/>
      <c r="BX697" s="8"/>
      <c r="BY697" s="8"/>
      <c r="BZ697" s="8"/>
      <c r="CA697" s="8"/>
      <c r="CB697" s="8"/>
      <c r="CC697" s="8"/>
      <c r="CD697" s="8"/>
      <c r="CE697" s="8"/>
      <c r="CF697" s="8"/>
      <c r="CG697" s="8"/>
      <c r="CH697" s="8"/>
      <c r="CI697" s="8"/>
      <c r="CJ697" s="8"/>
      <c r="CK697" s="8"/>
      <c r="CL697" s="8"/>
      <c r="CM697" s="8"/>
      <c r="CN697" s="8"/>
      <c r="CO697" s="8"/>
      <c r="CP697" s="8"/>
      <c r="CQ697" s="8" t="s">
        <v>5404</v>
      </c>
      <c r="CR697" s="8"/>
      <c r="CS697" s="8"/>
      <c r="CT697" s="8"/>
      <c r="CU697" s="8"/>
      <c r="CV697" s="8"/>
      <c r="CW697" s="8"/>
      <c r="CX697" s="8"/>
      <c r="CY697" s="8"/>
      <c r="CZ697" s="8"/>
      <c r="DA697" s="8"/>
      <c r="DB697" s="8" t="s">
        <v>5405</v>
      </c>
      <c r="DC697" s="8"/>
      <c r="DD697" s="8"/>
      <c r="DE697" s="8"/>
      <c r="DF697" s="8"/>
      <c r="DG697" s="8"/>
      <c r="DH697" s="8"/>
      <c r="DI697" s="8"/>
      <c r="DJ697" s="8"/>
      <c r="DK697" s="8"/>
      <c r="DL697" s="8"/>
      <c r="DM697" s="8"/>
      <c r="DN697" s="8"/>
      <c r="DO697" s="8"/>
      <c r="DP697" s="8" t="s">
        <v>119</v>
      </c>
      <c r="DQ697" s="8" t="s">
        <v>119</v>
      </c>
      <c r="DR697" s="8" t="s">
        <v>119</v>
      </c>
      <c r="DS697" s="8" t="s">
        <v>120</v>
      </c>
      <c r="DT697" s="8"/>
      <c r="DU697" s="8" t="s">
        <v>120</v>
      </c>
      <c r="DV697" s="8" t="s">
        <v>119</v>
      </c>
      <c r="DW697" s="10" t="s">
        <v>7495</v>
      </c>
      <c r="DX697" s="28"/>
      <c r="DY697" s="28"/>
      <c r="DZ697" s="10" t="s">
        <v>7116</v>
      </c>
      <c r="EA697" s="29" t="s">
        <v>6330</v>
      </c>
      <c r="EB697" s="29" t="s">
        <v>6331</v>
      </c>
      <c r="EC697" s="10"/>
      <c r="ED697" s="10"/>
      <c r="EE697" s="10" t="s">
        <v>6325</v>
      </c>
    </row>
    <row r="698" spans="1:135" s="16" customFormat="1" ht="64.5" customHeight="1" x14ac:dyDescent="0.3">
      <c r="A698" s="8" t="s">
        <v>5386</v>
      </c>
      <c r="B698" s="9" t="s">
        <v>5407</v>
      </c>
      <c r="C698" s="8" t="s">
        <v>5406</v>
      </c>
      <c r="D698" s="10" t="s">
        <v>5408</v>
      </c>
      <c r="E698" s="10" t="s">
        <v>942</v>
      </c>
      <c r="F698" s="11">
        <v>10</v>
      </c>
      <c r="G698" s="11" t="s">
        <v>5751</v>
      </c>
      <c r="H698" s="8"/>
      <c r="I698" s="8" t="s">
        <v>631</v>
      </c>
      <c r="J698" s="8"/>
      <c r="K698" s="8"/>
      <c r="L698" s="8"/>
      <c r="M698" s="8"/>
      <c r="N698" s="8"/>
      <c r="O698" s="8"/>
      <c r="P698" s="8"/>
      <c r="Q698" s="8"/>
      <c r="R698" s="8"/>
      <c r="S698" s="8"/>
      <c r="T698" s="8"/>
      <c r="U698" s="8"/>
      <c r="V698" s="8"/>
      <c r="W698" s="8" t="s">
        <v>5991</v>
      </c>
      <c r="X698" s="14"/>
      <c r="Y698" s="8"/>
      <c r="Z698" s="8"/>
      <c r="AA698" s="8"/>
      <c r="AB698" s="8" t="s">
        <v>4660</v>
      </c>
      <c r="AC698" s="8" t="s">
        <v>4661</v>
      </c>
      <c r="AD698" s="8"/>
      <c r="AE698" s="8"/>
      <c r="AF698" s="8" t="s">
        <v>5409</v>
      </c>
      <c r="AG698" s="8"/>
      <c r="AH698" s="8"/>
      <c r="AI698" s="8" t="s">
        <v>5398</v>
      </c>
      <c r="AJ698" s="8"/>
      <c r="AK698" s="8"/>
      <c r="AL698" s="8"/>
      <c r="AM698" s="8"/>
      <c r="AN698" s="8"/>
      <c r="AO698" s="8"/>
      <c r="AP698" s="8"/>
      <c r="AQ698" s="8" t="s">
        <v>5410</v>
      </c>
      <c r="AR698" s="8"/>
      <c r="AS698" s="8"/>
      <c r="AT698" s="8"/>
      <c r="AU698" s="8"/>
      <c r="AV698" s="14"/>
      <c r="AW698" s="14"/>
      <c r="AX698" s="14" t="s">
        <v>6144</v>
      </c>
      <c r="AY698" s="8"/>
      <c r="AZ698" s="8" t="s">
        <v>5411</v>
      </c>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t="s">
        <v>546</v>
      </c>
      <c r="CR698" s="8"/>
      <c r="CS698" s="8"/>
      <c r="CT698" s="8"/>
      <c r="CU698" s="8"/>
      <c r="CV698" s="8"/>
      <c r="CW698" s="8"/>
      <c r="CX698" s="8"/>
      <c r="CY698" s="8"/>
      <c r="CZ698" s="8"/>
      <c r="DA698" s="8"/>
      <c r="DB698" s="8" t="s">
        <v>196</v>
      </c>
      <c r="DC698" s="8"/>
      <c r="DD698" s="8"/>
      <c r="DE698" s="8"/>
      <c r="DF698" s="8"/>
      <c r="DG698" s="8"/>
      <c r="DH698" s="8"/>
      <c r="DI698" s="8"/>
      <c r="DJ698" s="8"/>
      <c r="DK698" s="8"/>
      <c r="DL698" s="8"/>
      <c r="DM698" s="8"/>
      <c r="DN698" s="8"/>
      <c r="DO698" s="8"/>
      <c r="DP698" s="8" t="s">
        <v>119</v>
      </c>
      <c r="DQ698" s="8"/>
      <c r="DR698" s="8" t="s">
        <v>119</v>
      </c>
      <c r="DS698" s="8" t="s">
        <v>120</v>
      </c>
      <c r="DT698" s="8"/>
      <c r="DU698" s="8"/>
      <c r="DV698" s="8" t="s">
        <v>119</v>
      </c>
      <c r="DW698" s="10" t="s">
        <v>7496</v>
      </c>
      <c r="DX698" s="28" t="s">
        <v>7497</v>
      </c>
      <c r="DY698" s="28" t="s">
        <v>7498</v>
      </c>
      <c r="DZ698" s="10" t="s">
        <v>7116</v>
      </c>
      <c r="EA698" s="29" t="s">
        <v>6330</v>
      </c>
      <c r="EB698" s="29" t="s">
        <v>6331</v>
      </c>
      <c r="EC698" s="10"/>
      <c r="ED698" s="10"/>
      <c r="EE698" s="10" t="s">
        <v>6325</v>
      </c>
    </row>
    <row r="699" spans="1:135" s="16" customFormat="1" ht="64.5" customHeight="1" x14ac:dyDescent="0.3">
      <c r="A699" s="8" t="s">
        <v>5386</v>
      </c>
      <c r="B699" s="9" t="s">
        <v>5413</v>
      </c>
      <c r="C699" s="8" t="s">
        <v>5412</v>
      </c>
      <c r="D699" s="10" t="s">
        <v>5414</v>
      </c>
      <c r="E699" s="10" t="s">
        <v>942</v>
      </c>
      <c r="F699" s="11">
        <v>10</v>
      </c>
      <c r="G699" s="11" t="s">
        <v>5751</v>
      </c>
      <c r="H699" s="8"/>
      <c r="I699" s="8" t="s">
        <v>631</v>
      </c>
      <c r="J699" s="8"/>
      <c r="K699" s="8"/>
      <c r="L699" s="8"/>
      <c r="M699" s="8"/>
      <c r="N699" s="8" t="s">
        <v>5415</v>
      </c>
      <c r="O699" s="8" t="s">
        <v>4071</v>
      </c>
      <c r="P699" s="8"/>
      <c r="Q699" s="8"/>
      <c r="R699" s="8" t="s">
        <v>5416</v>
      </c>
      <c r="S699" s="8"/>
      <c r="T699" s="8"/>
      <c r="U699" s="8"/>
      <c r="V699" s="8"/>
      <c r="W699" s="8" t="s">
        <v>5999</v>
      </c>
      <c r="X699" s="14" t="s">
        <v>6291</v>
      </c>
      <c r="Y699" s="8"/>
      <c r="Z699" s="8"/>
      <c r="AA699" s="8"/>
      <c r="AB699" s="8" t="s">
        <v>5417</v>
      </c>
      <c r="AC699" s="8" t="s">
        <v>5417</v>
      </c>
      <c r="AD699" s="8"/>
      <c r="AE699" s="8"/>
      <c r="AF699" s="8" t="s">
        <v>5418</v>
      </c>
      <c r="AG699" s="8" t="s">
        <v>5397</v>
      </c>
      <c r="AH699" s="8"/>
      <c r="AI699" s="8" t="s">
        <v>5419</v>
      </c>
      <c r="AJ699" s="8"/>
      <c r="AK699" s="8"/>
      <c r="AL699" s="8"/>
      <c r="AM699" s="8"/>
      <c r="AN699" s="8"/>
      <c r="AO699" s="8"/>
      <c r="AP699" s="8"/>
      <c r="AQ699" s="8"/>
      <c r="AR699" s="8"/>
      <c r="AS699" s="8"/>
      <c r="AT699" s="8"/>
      <c r="AU699" s="8"/>
      <c r="AV699" s="14" t="s">
        <v>6254</v>
      </c>
      <c r="AW699" s="14" t="s">
        <v>6255</v>
      </c>
      <c r="AX699" s="14" t="s">
        <v>6269</v>
      </c>
      <c r="AY699" s="8"/>
      <c r="AZ699" s="8"/>
      <c r="BA699" s="8"/>
      <c r="BB699" s="8"/>
      <c r="BC699" s="8"/>
      <c r="BD699" s="8"/>
      <c r="BE699" s="8"/>
      <c r="BF699" s="8"/>
      <c r="BG699" s="8"/>
      <c r="BH699" s="8"/>
      <c r="BI699" s="8" t="s">
        <v>5998</v>
      </c>
      <c r="BJ699" s="8"/>
      <c r="BK699" s="8"/>
      <c r="BL699" s="8"/>
      <c r="BM699" s="8" t="s">
        <v>5420</v>
      </c>
      <c r="BN699" s="8"/>
      <c r="BO699" s="8"/>
      <c r="BP699" s="8"/>
      <c r="BQ699" s="8"/>
      <c r="BR699" s="8" t="s">
        <v>5402</v>
      </c>
      <c r="BS699" s="8"/>
      <c r="BT699" s="8"/>
      <c r="BU699" s="8"/>
      <c r="BV699" s="8"/>
      <c r="BW699" s="8"/>
      <c r="BX699" s="8"/>
      <c r="BY699" s="8"/>
      <c r="BZ699" s="8"/>
      <c r="CA699" s="8"/>
      <c r="CB699" s="8"/>
      <c r="CC699" s="8"/>
      <c r="CD699" s="8"/>
      <c r="CE699" s="8" t="s">
        <v>3342</v>
      </c>
      <c r="CF699" s="8" t="s">
        <v>4495</v>
      </c>
      <c r="CG699" s="8"/>
      <c r="CH699" s="8"/>
      <c r="CI699" s="8" t="s">
        <v>2137</v>
      </c>
      <c r="CJ699" s="8" t="s">
        <v>5421</v>
      </c>
      <c r="CK699" s="8"/>
      <c r="CL699" s="8"/>
      <c r="CM699" s="8"/>
      <c r="CN699" s="8"/>
      <c r="CO699" s="8"/>
      <c r="CP699" s="8"/>
      <c r="CQ699" s="8"/>
      <c r="CR699" s="8"/>
      <c r="CS699" s="8"/>
      <c r="CT699" s="8"/>
      <c r="CU699" s="8" t="s">
        <v>4221</v>
      </c>
      <c r="CV699" s="8"/>
      <c r="CW699" s="8"/>
      <c r="CX699" s="8"/>
      <c r="CY699" s="8" t="s">
        <v>3877</v>
      </c>
      <c r="CZ699" s="8" t="s">
        <v>5422</v>
      </c>
      <c r="DA699" s="8"/>
      <c r="DB699" s="8" t="s">
        <v>5423</v>
      </c>
      <c r="DC699" s="8"/>
      <c r="DD699" s="8"/>
      <c r="DE699" s="8"/>
      <c r="DF699" s="8"/>
      <c r="DG699" s="8"/>
      <c r="DH699" s="8"/>
      <c r="DI699" s="8"/>
      <c r="DJ699" s="8"/>
      <c r="DK699" s="8"/>
      <c r="DL699" s="8"/>
      <c r="DM699" s="8" t="s">
        <v>1749</v>
      </c>
      <c r="DN699" s="8"/>
      <c r="DO699" s="8"/>
      <c r="DP699" s="8" t="s">
        <v>119</v>
      </c>
      <c r="DQ699" s="8" t="s">
        <v>119</v>
      </c>
      <c r="DR699" s="8" t="s">
        <v>119</v>
      </c>
      <c r="DS699" s="8" t="s">
        <v>120</v>
      </c>
      <c r="DT699" s="8"/>
      <c r="DU699" s="8" t="s">
        <v>120</v>
      </c>
      <c r="DV699" s="8" t="s">
        <v>119</v>
      </c>
      <c r="DW699" s="10" t="s">
        <v>7499</v>
      </c>
      <c r="DX699" s="28"/>
      <c r="DY699" s="28"/>
      <c r="DZ699" s="10" t="s">
        <v>7116</v>
      </c>
      <c r="EA699" s="29" t="s">
        <v>6330</v>
      </c>
      <c r="EB699" s="29" t="s">
        <v>6331</v>
      </c>
      <c r="EC699" s="10"/>
      <c r="ED699" s="10"/>
      <c r="EE699" s="10" t="s">
        <v>6325</v>
      </c>
    </row>
    <row r="700" spans="1:135" s="16" customFormat="1" ht="64.5" customHeight="1" x14ac:dyDescent="0.3">
      <c r="A700" s="8" t="s">
        <v>5386</v>
      </c>
      <c r="B700" s="9" t="s">
        <v>5424</v>
      </c>
      <c r="C700" s="8" t="s">
        <v>5425</v>
      </c>
      <c r="D700" s="10" t="s">
        <v>5426</v>
      </c>
      <c r="E700" s="10" t="s">
        <v>942</v>
      </c>
      <c r="F700" s="11">
        <v>10</v>
      </c>
      <c r="G700" s="11" t="s">
        <v>5751</v>
      </c>
      <c r="H700" s="8"/>
      <c r="I700" s="8" t="s">
        <v>5391</v>
      </c>
      <c r="J700" s="8"/>
      <c r="K700" s="8"/>
      <c r="L700" s="8"/>
      <c r="M700" s="8"/>
      <c r="N700" s="8"/>
      <c r="O700" s="8"/>
      <c r="P700" s="8"/>
      <c r="Q700" s="8"/>
      <c r="R700" s="8"/>
      <c r="S700" s="8"/>
      <c r="T700" s="8"/>
      <c r="U700" s="8"/>
      <c r="V700" s="8"/>
      <c r="W700" s="8"/>
      <c r="X700" s="14" t="s">
        <v>6291</v>
      </c>
      <c r="Y700" s="8"/>
      <c r="Z700" s="8"/>
      <c r="AA700" s="8"/>
      <c r="AB700" s="8" t="s">
        <v>5427</v>
      </c>
      <c r="AC700" s="8" t="s">
        <v>5427</v>
      </c>
      <c r="AD700" s="8"/>
      <c r="AE700" s="8"/>
      <c r="AF700" s="8"/>
      <c r="AG700" s="8"/>
      <c r="AH700" s="8"/>
      <c r="AI700" s="8"/>
      <c r="AJ700" s="8"/>
      <c r="AK700" s="8"/>
      <c r="AL700" s="8"/>
      <c r="AM700" s="8"/>
      <c r="AN700" s="8"/>
      <c r="AO700" s="8"/>
      <c r="AP700" s="8"/>
      <c r="AQ700" s="8"/>
      <c r="AR700" s="8"/>
      <c r="AS700" s="8"/>
      <c r="AT700" s="8"/>
      <c r="AU700" s="8"/>
      <c r="AV700" s="14"/>
      <c r="AW700" s="14"/>
      <c r="AX700" s="14" t="s">
        <v>6144</v>
      </c>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t="s">
        <v>119</v>
      </c>
      <c r="DS700" s="8"/>
      <c r="DT700" s="8"/>
      <c r="DU700" s="8"/>
      <c r="DV700" s="8"/>
      <c r="DW700" s="10" t="s">
        <v>7500</v>
      </c>
      <c r="DX700" s="28"/>
      <c r="DY700" s="28"/>
      <c r="DZ700" s="10" t="s">
        <v>7116</v>
      </c>
      <c r="EA700" s="29" t="s">
        <v>6330</v>
      </c>
      <c r="EB700" s="29" t="s">
        <v>6331</v>
      </c>
      <c r="EC700" s="10"/>
      <c r="ED700" s="10"/>
      <c r="EE700" s="10" t="s">
        <v>6325</v>
      </c>
    </row>
    <row r="701" spans="1:135" s="16" customFormat="1" ht="64.5" customHeight="1" x14ac:dyDescent="0.3">
      <c r="A701" s="8" t="s">
        <v>5386</v>
      </c>
      <c r="B701" s="9" t="s">
        <v>5428</v>
      </c>
      <c r="C701" s="8" t="s">
        <v>5429</v>
      </c>
      <c r="D701" s="10" t="s">
        <v>5430</v>
      </c>
      <c r="E701" s="10" t="s">
        <v>5431</v>
      </c>
      <c r="F701" s="11">
        <v>10</v>
      </c>
      <c r="G701" s="11" t="s">
        <v>5751</v>
      </c>
      <c r="H701" s="8"/>
      <c r="I701" s="8" t="s">
        <v>631</v>
      </c>
      <c r="J701" s="8"/>
      <c r="K701" s="8"/>
      <c r="L701" s="8"/>
      <c r="M701" s="8"/>
      <c r="N701" s="8"/>
      <c r="O701" s="8"/>
      <c r="P701" s="8"/>
      <c r="Q701" s="8"/>
      <c r="R701" s="8"/>
      <c r="S701" s="8"/>
      <c r="T701" s="8"/>
      <c r="U701" s="8"/>
      <c r="V701" s="8"/>
      <c r="W701" s="8" t="s">
        <v>6000</v>
      </c>
      <c r="X701" s="14"/>
      <c r="Y701" s="8"/>
      <c r="Z701" s="8"/>
      <c r="AA701" s="8"/>
      <c r="AB701" s="8" t="s">
        <v>5432</v>
      </c>
      <c r="AC701" s="8" t="s">
        <v>5432</v>
      </c>
      <c r="AD701" s="8"/>
      <c r="AE701" s="8"/>
      <c r="AF701" s="8"/>
      <c r="AG701" s="8"/>
      <c r="AH701" s="8"/>
      <c r="AI701" s="8"/>
      <c r="AJ701" s="8"/>
      <c r="AK701" s="8"/>
      <c r="AL701" s="8"/>
      <c r="AM701" s="8"/>
      <c r="AN701" s="8"/>
      <c r="AO701" s="8"/>
      <c r="AP701" s="8"/>
      <c r="AQ701" s="8"/>
      <c r="AR701" s="8"/>
      <c r="AS701" s="8"/>
      <c r="AT701" s="8"/>
      <c r="AU701" s="8"/>
      <c r="AV701" s="14"/>
      <c r="AW701" s="14"/>
      <c r="AX701" s="14" t="s">
        <v>6144</v>
      </c>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t="s">
        <v>119</v>
      </c>
      <c r="DS701" s="8"/>
      <c r="DT701" s="8"/>
      <c r="DU701" s="8"/>
      <c r="DV701" s="8" t="s">
        <v>119</v>
      </c>
      <c r="DW701" s="10" t="s">
        <v>7501</v>
      </c>
      <c r="DX701" s="28"/>
      <c r="DY701" s="28"/>
      <c r="DZ701" s="10" t="s">
        <v>7116</v>
      </c>
      <c r="EA701" s="29" t="s">
        <v>6330</v>
      </c>
      <c r="EB701" s="29" t="s">
        <v>6331</v>
      </c>
      <c r="EC701" s="10"/>
      <c r="ED701" s="10"/>
      <c r="EE701" s="10" t="s">
        <v>6325</v>
      </c>
    </row>
    <row r="702" spans="1:135" s="16" customFormat="1" ht="64.5" customHeight="1" x14ac:dyDescent="0.3">
      <c r="A702" s="8" t="s">
        <v>5386</v>
      </c>
      <c r="B702" s="9" t="s">
        <v>5433</v>
      </c>
      <c r="C702" s="8" t="s">
        <v>5434</v>
      </c>
      <c r="D702" s="10" t="s">
        <v>5435</v>
      </c>
      <c r="E702" s="10" t="s">
        <v>942</v>
      </c>
      <c r="F702" s="11">
        <v>10</v>
      </c>
      <c r="G702" s="11" t="s">
        <v>5751</v>
      </c>
      <c r="H702" s="8"/>
      <c r="I702" s="8" t="s">
        <v>631</v>
      </c>
      <c r="J702" s="8"/>
      <c r="K702" s="8"/>
      <c r="L702" s="8"/>
      <c r="M702" s="8"/>
      <c r="N702" s="8"/>
      <c r="O702" s="8"/>
      <c r="P702" s="8"/>
      <c r="Q702" s="8"/>
      <c r="R702" s="8"/>
      <c r="S702" s="8"/>
      <c r="T702" s="8"/>
      <c r="U702" s="8"/>
      <c r="V702" s="8"/>
      <c r="W702" s="8"/>
      <c r="X702" s="14"/>
      <c r="Y702" s="8"/>
      <c r="Z702" s="8"/>
      <c r="AA702" s="8"/>
      <c r="AB702" s="8" t="s">
        <v>5436</v>
      </c>
      <c r="AC702" s="8" t="s">
        <v>5436</v>
      </c>
      <c r="AD702" s="8"/>
      <c r="AE702" s="8"/>
      <c r="AF702" s="8"/>
      <c r="AG702" s="8"/>
      <c r="AH702" s="8"/>
      <c r="AI702" s="8" t="s">
        <v>5419</v>
      </c>
      <c r="AJ702" s="8"/>
      <c r="AK702" s="8"/>
      <c r="AL702" s="8"/>
      <c r="AM702" s="8"/>
      <c r="AN702" s="8"/>
      <c r="AO702" s="8"/>
      <c r="AP702" s="8"/>
      <c r="AQ702" s="8"/>
      <c r="AR702" s="8"/>
      <c r="AS702" s="8"/>
      <c r="AT702" s="8"/>
      <c r="AU702" s="8"/>
      <c r="AV702" s="14"/>
      <c r="AW702" s="14"/>
      <c r="AX702" s="14"/>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t="s">
        <v>119</v>
      </c>
      <c r="DQ702" s="8"/>
      <c r="DR702" s="8" t="s">
        <v>119</v>
      </c>
      <c r="DS702" s="8"/>
      <c r="DT702" s="8"/>
      <c r="DU702" s="8"/>
      <c r="DV702" s="8" t="s">
        <v>119</v>
      </c>
      <c r="DW702" s="10" t="s">
        <v>7502</v>
      </c>
      <c r="DX702" s="28"/>
      <c r="DY702" s="28"/>
      <c r="DZ702" s="10" t="s">
        <v>7116</v>
      </c>
      <c r="EA702" s="29" t="s">
        <v>6330</v>
      </c>
      <c r="EB702" s="29" t="s">
        <v>6331</v>
      </c>
      <c r="EC702" s="10"/>
      <c r="ED702" s="10"/>
      <c r="EE702" s="10" t="s">
        <v>6325</v>
      </c>
    </row>
    <row r="703" spans="1:135" s="16" customFormat="1" ht="64.5" customHeight="1" x14ac:dyDescent="0.3">
      <c r="A703" s="8" t="s">
        <v>5386</v>
      </c>
      <c r="B703" s="9" t="s">
        <v>5438</v>
      </c>
      <c r="C703" s="8" t="s">
        <v>5437</v>
      </c>
      <c r="D703" s="10" t="s">
        <v>5439</v>
      </c>
      <c r="E703" s="10" t="s">
        <v>5440</v>
      </c>
      <c r="F703" s="11">
        <v>10</v>
      </c>
      <c r="G703" s="11" t="s">
        <v>5751</v>
      </c>
      <c r="H703" s="8"/>
      <c r="I703" s="8" t="s">
        <v>5441</v>
      </c>
      <c r="J703" s="8"/>
      <c r="K703" s="8"/>
      <c r="L703" s="8"/>
      <c r="M703" s="8"/>
      <c r="N703" s="8"/>
      <c r="O703" s="8"/>
      <c r="P703" s="8"/>
      <c r="Q703" s="8"/>
      <c r="R703" s="8" t="s">
        <v>5442</v>
      </c>
      <c r="S703" s="8"/>
      <c r="T703" s="8"/>
      <c r="U703" s="8"/>
      <c r="V703" s="8"/>
      <c r="W703" s="8"/>
      <c r="X703" s="14"/>
      <c r="Y703" s="8"/>
      <c r="Z703" s="8"/>
      <c r="AA703" s="8"/>
      <c r="AB703" s="8" t="s">
        <v>5443</v>
      </c>
      <c r="AC703" s="8" t="s">
        <v>5444</v>
      </c>
      <c r="AD703" s="8"/>
      <c r="AE703" s="8" t="s">
        <v>352</v>
      </c>
      <c r="AF703" s="8"/>
      <c r="AG703" s="8" t="s">
        <v>5397</v>
      </c>
      <c r="AH703" s="8" t="s">
        <v>5445</v>
      </c>
      <c r="AI703" s="8" t="s">
        <v>5419</v>
      </c>
      <c r="AJ703" s="8"/>
      <c r="AK703" s="8"/>
      <c r="AL703" s="8"/>
      <c r="AM703" s="8"/>
      <c r="AN703" s="8"/>
      <c r="AO703" s="8" t="s">
        <v>5444</v>
      </c>
      <c r="AP703" s="8"/>
      <c r="AQ703" s="8"/>
      <c r="AR703" s="8"/>
      <c r="AS703" s="8"/>
      <c r="AT703" s="8"/>
      <c r="AU703" s="8"/>
      <c r="AV703" s="14"/>
      <c r="AW703" s="14"/>
      <c r="AX703" s="14" t="s">
        <v>6144</v>
      </c>
      <c r="AY703" s="8"/>
      <c r="AZ703" s="8" t="s">
        <v>1706</v>
      </c>
      <c r="BA703" s="8"/>
      <c r="BB703" s="8"/>
      <c r="BC703" s="12" t="s">
        <v>5446</v>
      </c>
      <c r="BD703" s="8"/>
      <c r="BE703" s="8"/>
      <c r="BF703" s="8" t="s">
        <v>5447</v>
      </c>
      <c r="BG703" s="8"/>
      <c r="BH703" s="8" t="s">
        <v>5448</v>
      </c>
      <c r="BI703" s="8" t="s">
        <v>5998</v>
      </c>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t="s">
        <v>5449</v>
      </c>
      <c r="DC703" s="8"/>
      <c r="DD703" s="8"/>
      <c r="DE703" s="8"/>
      <c r="DF703" s="8" t="s">
        <v>6001</v>
      </c>
      <c r="DG703" s="8"/>
      <c r="DH703" s="8"/>
      <c r="DI703" s="8"/>
      <c r="DJ703" s="8"/>
      <c r="DK703" s="8"/>
      <c r="DL703" s="8"/>
      <c r="DM703" s="8"/>
      <c r="DN703" s="8"/>
      <c r="DO703" s="8"/>
      <c r="DP703" s="8" t="s">
        <v>119</v>
      </c>
      <c r="DQ703" s="8" t="s">
        <v>119</v>
      </c>
      <c r="DR703" s="8" t="s">
        <v>119</v>
      </c>
      <c r="DS703" s="8"/>
      <c r="DT703" s="8"/>
      <c r="DU703" s="8"/>
      <c r="DV703" s="8" t="s">
        <v>119</v>
      </c>
      <c r="DW703" s="10" t="s">
        <v>7503</v>
      </c>
      <c r="DX703" s="28"/>
      <c r="DY703" s="28"/>
      <c r="DZ703" s="10" t="s">
        <v>7116</v>
      </c>
      <c r="EA703" s="29" t="s">
        <v>6330</v>
      </c>
      <c r="EB703" s="29" t="s">
        <v>6331</v>
      </c>
      <c r="EC703" s="10"/>
      <c r="ED703" s="10"/>
      <c r="EE703" s="10" t="s">
        <v>6325</v>
      </c>
    </row>
    <row r="704" spans="1:135" s="16" customFormat="1" ht="64.5" customHeight="1" x14ac:dyDescent="0.3">
      <c r="A704" s="8" t="s">
        <v>5386</v>
      </c>
      <c r="B704" s="9" t="s">
        <v>5450</v>
      </c>
      <c r="C704" s="8" t="s">
        <v>5451</v>
      </c>
      <c r="D704" s="10" t="s">
        <v>5452</v>
      </c>
      <c r="E704" s="10" t="s">
        <v>5453</v>
      </c>
      <c r="F704" s="11">
        <v>10</v>
      </c>
      <c r="G704" s="11" t="s">
        <v>5751</v>
      </c>
      <c r="H704" s="8"/>
      <c r="I704" s="8" t="s">
        <v>6002</v>
      </c>
      <c r="J704" s="8"/>
      <c r="K704" s="8"/>
      <c r="L704" s="8"/>
      <c r="M704" s="8"/>
      <c r="N704" s="8"/>
      <c r="O704" s="8"/>
      <c r="P704" s="8"/>
      <c r="Q704" s="8"/>
      <c r="R704" s="8"/>
      <c r="S704" s="8"/>
      <c r="T704" s="8"/>
      <c r="U704" s="8"/>
      <c r="V704" s="8"/>
      <c r="W704" s="8" t="s">
        <v>6003</v>
      </c>
      <c r="X704" s="14"/>
      <c r="Y704" s="8"/>
      <c r="Z704" s="8"/>
      <c r="AA704" s="8"/>
      <c r="AB704" s="8" t="s">
        <v>5454</v>
      </c>
      <c r="AC704" s="8" t="s">
        <v>5455</v>
      </c>
      <c r="AD704" s="8"/>
      <c r="AE704" s="8"/>
      <c r="AF704" s="8"/>
      <c r="AG704" s="8" t="s">
        <v>5397</v>
      </c>
      <c r="AH704" s="8" t="s">
        <v>6292</v>
      </c>
      <c r="AI704" s="8" t="s">
        <v>5419</v>
      </c>
      <c r="AJ704" s="8"/>
      <c r="AK704" s="8"/>
      <c r="AL704" s="8"/>
      <c r="AM704" s="8"/>
      <c r="AN704" s="8"/>
      <c r="AO704" s="8" t="s">
        <v>5455</v>
      </c>
      <c r="AP704" s="8"/>
      <c r="AQ704" s="8"/>
      <c r="AR704" s="8"/>
      <c r="AS704" s="8"/>
      <c r="AT704" s="8" t="s">
        <v>229</v>
      </c>
      <c r="AU704" s="8"/>
      <c r="AV704" s="14"/>
      <c r="AW704" s="14"/>
      <c r="AX704" s="14" t="s">
        <v>6144</v>
      </c>
      <c r="AY704" s="8"/>
      <c r="AZ704" s="8"/>
      <c r="BA704" s="8"/>
      <c r="BB704" s="8"/>
      <c r="BC704" s="12" t="s">
        <v>5446</v>
      </c>
      <c r="BD704" s="8"/>
      <c r="BE704" s="8"/>
      <c r="BF704" s="8" t="s">
        <v>5456</v>
      </c>
      <c r="BG704" s="8"/>
      <c r="BH704" s="8" t="s">
        <v>5448</v>
      </c>
      <c r="BI704" s="8"/>
      <c r="BJ704" s="8"/>
      <c r="BK704" s="8"/>
      <c r="BL704" s="8"/>
      <c r="BM704" s="8"/>
      <c r="BN704" s="8"/>
      <c r="BO704" s="8"/>
      <c r="BP704" s="8"/>
      <c r="BQ704" s="8"/>
      <c r="BR704" s="8"/>
      <c r="BS704" s="8"/>
      <c r="BT704" s="8"/>
      <c r="BU704" s="8"/>
      <c r="BV704" s="8" t="s">
        <v>5457</v>
      </c>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t="s">
        <v>119</v>
      </c>
      <c r="DQ704" s="8" t="s">
        <v>119</v>
      </c>
      <c r="DR704" s="8" t="s">
        <v>119</v>
      </c>
      <c r="DS704" s="8"/>
      <c r="DT704" s="8"/>
      <c r="DU704" s="8"/>
      <c r="DV704" s="8" t="s">
        <v>119</v>
      </c>
      <c r="DW704" s="10" t="s">
        <v>7504</v>
      </c>
      <c r="DX704" s="28"/>
      <c r="DY704" s="28"/>
      <c r="DZ704" s="10" t="s">
        <v>7116</v>
      </c>
      <c r="EA704" s="29" t="s">
        <v>6330</v>
      </c>
      <c r="EB704" s="29" t="s">
        <v>6331</v>
      </c>
      <c r="EC704" s="10"/>
      <c r="ED704" s="10"/>
      <c r="EE704" s="10" t="s">
        <v>6325</v>
      </c>
    </row>
    <row r="705" spans="1:135" s="16" customFormat="1" ht="64.5" customHeight="1" x14ac:dyDescent="0.3">
      <c r="A705" s="8" t="s">
        <v>5386</v>
      </c>
      <c r="B705" s="9" t="s">
        <v>5458</v>
      </c>
      <c r="C705" s="8" t="s">
        <v>5459</v>
      </c>
      <c r="D705" s="10" t="s">
        <v>5460</v>
      </c>
      <c r="E705" s="10"/>
      <c r="F705" s="11">
        <v>10</v>
      </c>
      <c r="G705" s="11" t="s">
        <v>5751</v>
      </c>
      <c r="H705" s="8"/>
      <c r="I705" s="8"/>
      <c r="J705" s="8"/>
      <c r="K705" s="8"/>
      <c r="L705" s="8"/>
      <c r="M705" s="8"/>
      <c r="N705" s="8"/>
      <c r="O705" s="8"/>
      <c r="P705" s="8"/>
      <c r="Q705" s="8"/>
      <c r="R705" s="8"/>
      <c r="S705" s="8"/>
      <c r="T705" s="8"/>
      <c r="U705" s="8"/>
      <c r="V705" s="8"/>
      <c r="W705" s="8"/>
      <c r="X705" s="14"/>
      <c r="Y705" s="8"/>
      <c r="Z705" s="8"/>
      <c r="AA705" s="8"/>
      <c r="AB705" s="8" t="s">
        <v>5461</v>
      </c>
      <c r="AC705" s="8" t="s">
        <v>5461</v>
      </c>
      <c r="AD705" s="8"/>
      <c r="AE705" s="8" t="s">
        <v>352</v>
      </c>
      <c r="AF705" s="8"/>
      <c r="AG705" s="8" t="s">
        <v>5397</v>
      </c>
      <c r="AH705" s="8"/>
      <c r="AI705" s="8"/>
      <c r="AJ705" s="8"/>
      <c r="AK705" s="8"/>
      <c r="AL705" s="8"/>
      <c r="AM705" s="8"/>
      <c r="AN705" s="8"/>
      <c r="AO705" s="8" t="s">
        <v>5462</v>
      </c>
      <c r="AP705" s="8"/>
      <c r="AQ705" s="8"/>
      <c r="AR705" s="8"/>
      <c r="AS705" s="8"/>
      <c r="AT705" s="8"/>
      <c r="AU705" s="8"/>
      <c r="AV705" s="14"/>
      <c r="AW705" s="14"/>
      <c r="AX705" s="14" t="s">
        <v>6144</v>
      </c>
      <c r="AY705" s="8"/>
      <c r="AZ705" s="8"/>
      <c r="BA705" s="8"/>
      <c r="BB705" s="8"/>
      <c r="BC705" s="12" t="s">
        <v>344</v>
      </c>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t="s">
        <v>119</v>
      </c>
      <c r="DQ705" s="8" t="s">
        <v>119</v>
      </c>
      <c r="DR705" s="8" t="s">
        <v>119</v>
      </c>
      <c r="DS705" s="8"/>
      <c r="DT705" s="8"/>
      <c r="DU705" s="8"/>
      <c r="DV705" s="8" t="s">
        <v>119</v>
      </c>
      <c r="DW705" s="10" t="s">
        <v>7505</v>
      </c>
      <c r="DX705" s="28"/>
      <c r="DY705" s="28"/>
      <c r="DZ705" s="10" t="s">
        <v>7116</v>
      </c>
      <c r="EA705" s="29" t="s">
        <v>6330</v>
      </c>
      <c r="EB705" s="29" t="s">
        <v>6331</v>
      </c>
      <c r="EC705" s="10"/>
      <c r="ED705" s="10"/>
      <c r="EE705" s="10" t="s">
        <v>6325</v>
      </c>
    </row>
    <row r="706" spans="1:135" s="16" customFormat="1" ht="64.5" customHeight="1" x14ac:dyDescent="0.3">
      <c r="A706" s="8" t="s">
        <v>5386</v>
      </c>
      <c r="B706" s="9" t="s">
        <v>5463</v>
      </c>
      <c r="C706" s="8" t="s">
        <v>5464</v>
      </c>
      <c r="D706" s="10" t="s">
        <v>5465</v>
      </c>
      <c r="E706" s="10" t="s">
        <v>5466</v>
      </c>
      <c r="F706" s="11">
        <v>8</v>
      </c>
      <c r="G706" s="11" t="s">
        <v>5751</v>
      </c>
      <c r="H706" s="8"/>
      <c r="I706" s="8" t="s">
        <v>5441</v>
      </c>
      <c r="J706" s="8"/>
      <c r="K706" s="8"/>
      <c r="L706" s="8"/>
      <c r="M706" s="8"/>
      <c r="N706" s="8"/>
      <c r="O706" s="8"/>
      <c r="P706" s="8"/>
      <c r="Q706" s="8"/>
      <c r="R706" s="8"/>
      <c r="S706" s="8"/>
      <c r="T706" s="8"/>
      <c r="U706" s="8"/>
      <c r="V706" s="8"/>
      <c r="W706" s="8"/>
      <c r="X706" s="14"/>
      <c r="Y706" s="8"/>
      <c r="Z706" s="8"/>
      <c r="AA706" s="8"/>
      <c r="AB706" s="8" t="s">
        <v>5467</v>
      </c>
      <c r="AC706" s="8" t="s">
        <v>5468</v>
      </c>
      <c r="AD706" s="8"/>
      <c r="AE706" s="8"/>
      <c r="AF706" s="8"/>
      <c r="AG706" s="8"/>
      <c r="AH706" s="8"/>
      <c r="AI706" s="8"/>
      <c r="AJ706" s="8"/>
      <c r="AK706" s="8"/>
      <c r="AL706" s="8"/>
      <c r="AM706" s="8"/>
      <c r="AN706" s="8"/>
      <c r="AO706" s="8" t="s">
        <v>5468</v>
      </c>
      <c r="AP706" s="8"/>
      <c r="AQ706" s="8"/>
      <c r="AR706" s="8"/>
      <c r="AS706" s="8"/>
      <c r="AT706" s="8"/>
      <c r="AU706" s="8"/>
      <c r="AV706" s="14"/>
      <c r="AW706" s="14"/>
      <c r="AX706" s="14" t="s">
        <v>6144</v>
      </c>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t="s">
        <v>119</v>
      </c>
      <c r="DS706" s="8"/>
      <c r="DT706" s="8"/>
      <c r="DU706" s="8"/>
      <c r="DV706" s="8" t="s">
        <v>119</v>
      </c>
      <c r="DW706" s="10" t="s">
        <v>7506</v>
      </c>
      <c r="DX706" s="28"/>
      <c r="DY706" s="28"/>
      <c r="DZ706" s="10" t="s">
        <v>7116</v>
      </c>
      <c r="EA706" s="29" t="s">
        <v>6330</v>
      </c>
      <c r="EB706" s="29" t="s">
        <v>6331</v>
      </c>
      <c r="EC706" s="10"/>
      <c r="ED706" s="10"/>
      <c r="EE706" s="10" t="s">
        <v>6325</v>
      </c>
    </row>
    <row r="707" spans="1:135" s="16" customFormat="1" ht="64.5" customHeight="1" x14ac:dyDescent="0.3">
      <c r="A707" s="8" t="s">
        <v>5386</v>
      </c>
      <c r="B707" s="9" t="s">
        <v>5469</v>
      </c>
      <c r="C707" s="8" t="s">
        <v>5470</v>
      </c>
      <c r="D707" s="10" t="s">
        <v>5471</v>
      </c>
      <c r="E707" s="10"/>
      <c r="F707" s="11">
        <v>10</v>
      </c>
      <c r="G707" s="11" t="s">
        <v>5751</v>
      </c>
      <c r="H707" s="8"/>
      <c r="I707" s="8" t="s">
        <v>631</v>
      </c>
      <c r="J707" s="8"/>
      <c r="K707" s="8"/>
      <c r="L707" s="8"/>
      <c r="M707" s="8"/>
      <c r="N707" s="8"/>
      <c r="O707" s="8"/>
      <c r="P707" s="8"/>
      <c r="Q707" s="8"/>
      <c r="R707" s="8"/>
      <c r="S707" s="8"/>
      <c r="T707" s="8"/>
      <c r="U707" s="8"/>
      <c r="V707" s="8"/>
      <c r="W707" s="8"/>
      <c r="X707" s="14"/>
      <c r="Y707" s="8"/>
      <c r="Z707" s="8"/>
      <c r="AA707" s="8"/>
      <c r="AB707" s="8" t="s">
        <v>992</v>
      </c>
      <c r="AC707" s="8" t="s">
        <v>993</v>
      </c>
      <c r="AD707" s="8"/>
      <c r="AE707" s="8"/>
      <c r="AF707" s="8"/>
      <c r="AG707" s="8" t="s">
        <v>5397</v>
      </c>
      <c r="AH707" s="8">
        <v>12.9</v>
      </c>
      <c r="AI707" s="8"/>
      <c r="AJ707" s="8"/>
      <c r="AK707" s="8"/>
      <c r="AL707" s="8"/>
      <c r="AM707" s="8"/>
      <c r="AN707" s="8"/>
      <c r="AO707" s="8" t="s">
        <v>993</v>
      </c>
      <c r="AP707" s="8"/>
      <c r="AQ707" s="8"/>
      <c r="AR707" s="8"/>
      <c r="AS707" s="8"/>
      <c r="AT707" s="8"/>
      <c r="AU707" s="8"/>
      <c r="AV707" s="14"/>
      <c r="AW707" s="14"/>
      <c r="AX707" s="14" t="s">
        <v>6144</v>
      </c>
      <c r="AY707" s="8"/>
      <c r="AZ707" s="8"/>
      <c r="BA707" s="8"/>
      <c r="BB707" s="8"/>
      <c r="BC707" s="8"/>
      <c r="BD707" s="8"/>
      <c r="BE707" s="8"/>
      <c r="BF707" s="8"/>
      <c r="BG707" s="8"/>
      <c r="BH707" s="8"/>
      <c r="BI707" s="8"/>
      <c r="BJ707" s="8"/>
      <c r="BK707" s="8"/>
      <c r="BL707" s="8"/>
      <c r="BM707" s="8" t="s">
        <v>5472</v>
      </c>
      <c r="BN707" s="8"/>
      <c r="BO707" s="8" t="s">
        <v>141</v>
      </c>
      <c r="BP707" s="8" t="s">
        <v>2131</v>
      </c>
      <c r="BQ707" s="8" t="s">
        <v>2147</v>
      </c>
      <c r="BR707" s="8" t="s">
        <v>147</v>
      </c>
      <c r="BS707" s="8"/>
      <c r="BT707" s="8" t="s">
        <v>149</v>
      </c>
      <c r="BU707" s="8"/>
      <c r="BV707" s="8"/>
      <c r="BW707" s="8"/>
      <c r="BX707" s="8" t="s">
        <v>153</v>
      </c>
      <c r="BY707" s="8" t="s">
        <v>154</v>
      </c>
      <c r="BZ707" s="8" t="s">
        <v>155</v>
      </c>
      <c r="CA707" s="8" t="s">
        <v>164</v>
      </c>
      <c r="CB707" s="8" t="s">
        <v>157</v>
      </c>
      <c r="CC707" s="8" t="s">
        <v>158</v>
      </c>
      <c r="CD707" s="8" t="s">
        <v>159</v>
      </c>
      <c r="CE707" s="8" t="s">
        <v>160</v>
      </c>
      <c r="CF707" s="8" t="s">
        <v>1082</v>
      </c>
      <c r="CG707" s="8" t="s">
        <v>165</v>
      </c>
      <c r="CH707" s="8"/>
      <c r="CI707" s="8" t="s">
        <v>163</v>
      </c>
      <c r="CJ707" s="8"/>
      <c r="CK707" s="8" t="s">
        <v>164</v>
      </c>
      <c r="CL707" s="8"/>
      <c r="CM707" s="8"/>
      <c r="CN707" s="8"/>
      <c r="CO707" s="8"/>
      <c r="CP707" s="8"/>
      <c r="CQ707" s="8"/>
      <c r="CR707" s="8"/>
      <c r="CS707" s="8"/>
      <c r="CT707" s="8"/>
      <c r="CU707" s="8" t="s">
        <v>2133</v>
      </c>
      <c r="CV707" s="8" t="s">
        <v>173</v>
      </c>
      <c r="CW707" s="8" t="s">
        <v>174</v>
      </c>
      <c r="CX707" s="8"/>
      <c r="CY707" s="8" t="s">
        <v>4532</v>
      </c>
      <c r="CZ707" s="8" t="s">
        <v>1035</v>
      </c>
      <c r="DA707" s="8" t="s">
        <v>1747</v>
      </c>
      <c r="DB707" s="8"/>
      <c r="DC707" s="8" t="s">
        <v>2135</v>
      </c>
      <c r="DD707" s="8"/>
      <c r="DE707" s="8" t="s">
        <v>2136</v>
      </c>
      <c r="DF707" s="8"/>
      <c r="DG707" s="8"/>
      <c r="DH707" s="8"/>
      <c r="DI707" s="8" t="s">
        <v>2137</v>
      </c>
      <c r="DJ707" s="8" t="s">
        <v>165</v>
      </c>
      <c r="DK707" s="8" t="s">
        <v>1496</v>
      </c>
      <c r="DL707" s="8"/>
      <c r="DM707" s="8"/>
      <c r="DN707" s="8"/>
      <c r="DO707" s="8" t="s">
        <v>997</v>
      </c>
      <c r="DP707" s="8" t="s">
        <v>119</v>
      </c>
      <c r="DQ707" s="8" t="s">
        <v>119</v>
      </c>
      <c r="DR707" s="8" t="s">
        <v>119</v>
      </c>
      <c r="DS707" s="8"/>
      <c r="DT707" s="8"/>
      <c r="DU707" s="8" t="s">
        <v>120</v>
      </c>
      <c r="DV707" s="8" t="s">
        <v>119</v>
      </c>
      <c r="DW707" s="10" t="s">
        <v>7507</v>
      </c>
      <c r="DX707" s="28"/>
      <c r="DY707" s="28"/>
      <c r="DZ707" s="10" t="s">
        <v>7116</v>
      </c>
      <c r="EA707" s="29" t="s">
        <v>6330</v>
      </c>
      <c r="EB707" s="29" t="s">
        <v>6331</v>
      </c>
      <c r="EC707" s="10"/>
      <c r="ED707" s="10"/>
      <c r="EE707" s="10" t="s">
        <v>6325</v>
      </c>
    </row>
    <row r="708" spans="1:135" s="16" customFormat="1" ht="64.5" customHeight="1" x14ac:dyDescent="0.3">
      <c r="A708" s="8" t="s">
        <v>5386</v>
      </c>
      <c r="B708" s="9" t="s">
        <v>5474</v>
      </c>
      <c r="C708" s="8" t="s">
        <v>5473</v>
      </c>
      <c r="D708" s="10" t="s">
        <v>5475</v>
      </c>
      <c r="E708" s="10" t="s">
        <v>2498</v>
      </c>
      <c r="F708" s="11">
        <v>10</v>
      </c>
      <c r="G708" s="11" t="s">
        <v>5751</v>
      </c>
      <c r="H708" s="8" t="s">
        <v>5476</v>
      </c>
      <c r="I708" s="8" t="s">
        <v>631</v>
      </c>
      <c r="J708" s="8"/>
      <c r="K708" s="8"/>
      <c r="L708" s="8"/>
      <c r="M708" s="8"/>
      <c r="N708" s="8"/>
      <c r="O708" s="8"/>
      <c r="P708" s="8"/>
      <c r="Q708" s="8"/>
      <c r="R708" s="8" t="s">
        <v>5477</v>
      </c>
      <c r="S708" s="8"/>
      <c r="T708" s="8"/>
      <c r="U708" s="8"/>
      <c r="V708" s="8"/>
      <c r="W708" s="8" t="s">
        <v>6004</v>
      </c>
      <c r="X708" s="14" t="s">
        <v>6293</v>
      </c>
      <c r="Y708" s="8"/>
      <c r="Z708" s="8"/>
      <c r="AA708" s="8"/>
      <c r="AB708" s="8" t="s">
        <v>5478</v>
      </c>
      <c r="AC708" s="8" t="s">
        <v>5479</v>
      </c>
      <c r="AD708" s="8"/>
      <c r="AE708" s="8"/>
      <c r="AF708" s="8" t="s">
        <v>5480</v>
      </c>
      <c r="AG708" s="8"/>
      <c r="AH708" s="8" t="s">
        <v>5481</v>
      </c>
      <c r="AI708" s="8" t="s">
        <v>5398</v>
      </c>
      <c r="AJ708" s="8"/>
      <c r="AK708" s="8"/>
      <c r="AL708" s="8"/>
      <c r="AM708" s="8"/>
      <c r="AN708" s="8"/>
      <c r="AO708" s="8"/>
      <c r="AP708" s="8"/>
      <c r="AQ708" s="8"/>
      <c r="AR708" s="8"/>
      <c r="AS708" s="8"/>
      <c r="AT708" s="8"/>
      <c r="AU708" s="8" t="s">
        <v>5482</v>
      </c>
      <c r="AV708" s="14"/>
      <c r="AW708" s="14"/>
      <c r="AX708" s="14" t="s">
        <v>6144</v>
      </c>
      <c r="AY708" s="8"/>
      <c r="AZ708" s="8"/>
      <c r="BA708" s="8"/>
      <c r="BB708" s="8"/>
      <c r="BC708" s="8"/>
      <c r="BD708" s="8" t="s">
        <v>5972</v>
      </c>
      <c r="BE708" s="8"/>
      <c r="BF708" s="8"/>
      <c r="BG708" s="8"/>
      <c r="BH708" s="8"/>
      <c r="BI708" s="8"/>
      <c r="BJ708" s="8"/>
      <c r="BK708" s="8"/>
      <c r="BL708" s="8"/>
      <c r="BM708" s="8" t="s">
        <v>5483</v>
      </c>
      <c r="BN708" s="8"/>
      <c r="BO708" s="8"/>
      <c r="BP708" s="8"/>
      <c r="BQ708" s="8"/>
      <c r="BR708" s="8" t="s">
        <v>5402</v>
      </c>
      <c r="BS708" s="8"/>
      <c r="BT708" s="8"/>
      <c r="BU708" s="8"/>
      <c r="BV708" s="8" t="s">
        <v>3423</v>
      </c>
      <c r="BW708" s="8"/>
      <c r="BX708" s="8"/>
      <c r="BY708" s="8"/>
      <c r="BZ708" s="8"/>
      <c r="CA708" s="8"/>
      <c r="CB708" s="8"/>
      <c r="CC708" s="8"/>
      <c r="CD708" s="8"/>
      <c r="CE708" s="8" t="s">
        <v>3342</v>
      </c>
      <c r="CF708" s="8" t="s">
        <v>4495</v>
      </c>
      <c r="CG708" s="8"/>
      <c r="CH708" s="8"/>
      <c r="CI708" s="8" t="s">
        <v>2137</v>
      </c>
      <c r="CJ708" s="8" t="s">
        <v>5421</v>
      </c>
      <c r="CK708" s="8"/>
      <c r="CL708" s="8"/>
      <c r="CM708" s="8"/>
      <c r="CN708" s="8"/>
      <c r="CO708" s="8"/>
      <c r="CP708" s="8"/>
      <c r="CQ708" s="8"/>
      <c r="CR708" s="8"/>
      <c r="CS708" s="8"/>
      <c r="CT708" s="8"/>
      <c r="CU708" s="8" t="s">
        <v>4221</v>
      </c>
      <c r="CV708" s="8"/>
      <c r="CW708" s="8"/>
      <c r="CX708" s="8"/>
      <c r="CY708" s="8"/>
      <c r="CZ708" s="8" t="s">
        <v>5422</v>
      </c>
      <c r="DA708" s="8"/>
      <c r="DB708" s="8" t="s">
        <v>5484</v>
      </c>
      <c r="DC708" s="8"/>
      <c r="DD708" s="8"/>
      <c r="DE708" s="8"/>
      <c r="DF708" s="8"/>
      <c r="DG708" s="8"/>
      <c r="DH708" s="8"/>
      <c r="DI708" s="8"/>
      <c r="DJ708" s="8"/>
      <c r="DK708" s="8"/>
      <c r="DL708" s="8"/>
      <c r="DM708" s="8" t="s">
        <v>1749</v>
      </c>
      <c r="DN708" s="8"/>
      <c r="DO708" s="8"/>
      <c r="DP708" s="8" t="s">
        <v>119</v>
      </c>
      <c r="DQ708" s="8"/>
      <c r="DR708" s="8" t="s">
        <v>119</v>
      </c>
      <c r="DS708" s="8" t="s">
        <v>120</v>
      </c>
      <c r="DT708" s="8"/>
      <c r="DU708" s="8" t="s">
        <v>120</v>
      </c>
      <c r="DV708" s="8" t="s">
        <v>119</v>
      </c>
      <c r="DW708" s="10" t="s">
        <v>7508</v>
      </c>
      <c r="DX708" s="28"/>
      <c r="DY708" s="28"/>
      <c r="DZ708" s="10" t="s">
        <v>7116</v>
      </c>
      <c r="EA708" s="29" t="s">
        <v>6330</v>
      </c>
      <c r="EB708" s="29" t="s">
        <v>6331</v>
      </c>
      <c r="EC708" s="10"/>
      <c r="ED708" s="10"/>
      <c r="EE708" s="10" t="s">
        <v>6325</v>
      </c>
    </row>
    <row r="709" spans="1:135" s="16" customFormat="1" ht="64.5" customHeight="1" x14ac:dyDescent="0.3">
      <c r="A709" s="8" t="s">
        <v>5386</v>
      </c>
      <c r="B709" s="9" t="s">
        <v>5486</v>
      </c>
      <c r="C709" s="8" t="s">
        <v>5485</v>
      </c>
      <c r="D709" s="10" t="s">
        <v>5487</v>
      </c>
      <c r="E709" s="10"/>
      <c r="F709" s="11">
        <v>10</v>
      </c>
      <c r="G709" s="11" t="s">
        <v>5751</v>
      </c>
      <c r="H709" s="8"/>
      <c r="I709" s="8" t="s">
        <v>631</v>
      </c>
      <c r="J709" s="8"/>
      <c r="K709" s="8"/>
      <c r="L709" s="8"/>
      <c r="M709" s="8"/>
      <c r="N709" s="8"/>
      <c r="O709" s="8"/>
      <c r="P709" s="8"/>
      <c r="Q709" s="8"/>
      <c r="R709" s="8"/>
      <c r="S709" s="8"/>
      <c r="T709" s="8"/>
      <c r="U709" s="8"/>
      <c r="V709" s="8"/>
      <c r="W709" s="8" t="s">
        <v>6005</v>
      </c>
      <c r="X709" s="14"/>
      <c r="Y709" s="8"/>
      <c r="Z709" s="8"/>
      <c r="AA709" s="8"/>
      <c r="AB709" s="8"/>
      <c r="AC709" s="8"/>
      <c r="AD709" s="8"/>
      <c r="AE709" s="8"/>
      <c r="AF709" s="8" t="s">
        <v>5488</v>
      </c>
      <c r="AG709" s="8"/>
      <c r="AH709" s="8"/>
      <c r="AI709" s="8" t="s">
        <v>5398</v>
      </c>
      <c r="AJ709" s="8"/>
      <c r="AK709" s="8"/>
      <c r="AL709" s="8"/>
      <c r="AM709" s="8"/>
      <c r="AN709" s="8"/>
      <c r="AO709" s="8"/>
      <c r="AP709" s="8"/>
      <c r="AQ709" s="8" t="s">
        <v>5489</v>
      </c>
      <c r="AR709" s="8"/>
      <c r="AS709" s="8"/>
      <c r="AT709" s="8"/>
      <c r="AU709" s="8"/>
      <c r="AV709" s="14"/>
      <c r="AW709" s="14"/>
      <c r="AX709" s="14" t="s">
        <v>6144</v>
      </c>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t="s">
        <v>5490</v>
      </c>
      <c r="DC709" s="8"/>
      <c r="DD709" s="8"/>
      <c r="DE709" s="8"/>
      <c r="DF709" s="8"/>
      <c r="DG709" s="8"/>
      <c r="DH709" s="8"/>
      <c r="DI709" s="8"/>
      <c r="DJ709" s="8"/>
      <c r="DK709" s="8"/>
      <c r="DL709" s="8"/>
      <c r="DM709" s="8"/>
      <c r="DN709" s="8"/>
      <c r="DO709" s="8"/>
      <c r="DP709" s="8" t="s">
        <v>119</v>
      </c>
      <c r="DQ709" s="8"/>
      <c r="DR709" s="8" t="s">
        <v>119</v>
      </c>
      <c r="DS709" s="8" t="s">
        <v>120</v>
      </c>
      <c r="DT709" s="8"/>
      <c r="DU709" s="8"/>
      <c r="DV709" s="8" t="s">
        <v>119</v>
      </c>
      <c r="DW709" s="10" t="s">
        <v>7509</v>
      </c>
      <c r="DX709" s="28" t="s">
        <v>7510</v>
      </c>
      <c r="DY709" s="28" t="s">
        <v>7511</v>
      </c>
      <c r="DZ709" s="10" t="s">
        <v>7116</v>
      </c>
      <c r="EA709" s="29" t="s">
        <v>6330</v>
      </c>
      <c r="EB709" s="29" t="s">
        <v>6331</v>
      </c>
      <c r="EC709" s="10"/>
      <c r="ED709" s="10"/>
      <c r="EE709" s="10" t="s">
        <v>6325</v>
      </c>
    </row>
    <row r="710" spans="1:135" s="16" customFormat="1" ht="64.5" customHeight="1" x14ac:dyDescent="0.3">
      <c r="A710" s="8" t="s">
        <v>5386</v>
      </c>
      <c r="B710" s="9" t="s">
        <v>5492</v>
      </c>
      <c r="C710" s="8" t="s">
        <v>5491</v>
      </c>
      <c r="D710" s="10" t="s">
        <v>5493</v>
      </c>
      <c r="E710" s="10"/>
      <c r="F710" s="11">
        <v>8</v>
      </c>
      <c r="G710" s="11" t="s">
        <v>5751</v>
      </c>
      <c r="H710" s="8"/>
      <c r="I710" s="8" t="s">
        <v>631</v>
      </c>
      <c r="J710" s="8"/>
      <c r="K710" s="8"/>
      <c r="L710" s="8"/>
      <c r="M710" s="8"/>
      <c r="N710" s="8"/>
      <c r="O710" s="8" t="s">
        <v>5394</v>
      </c>
      <c r="P710" s="8"/>
      <c r="Q710" s="8"/>
      <c r="R710" s="8"/>
      <c r="S710" s="8"/>
      <c r="T710" s="8"/>
      <c r="U710" s="8"/>
      <c r="V710" s="8"/>
      <c r="W710" s="8" t="s">
        <v>6006</v>
      </c>
      <c r="X710" s="14"/>
      <c r="Y710" s="8"/>
      <c r="Z710" s="8"/>
      <c r="AA710" s="8"/>
      <c r="AB710" s="8"/>
      <c r="AC710" s="8"/>
      <c r="AD710" s="8"/>
      <c r="AE710" s="8"/>
      <c r="AF710" s="8"/>
      <c r="AG710" s="8"/>
      <c r="AH710" s="8"/>
      <c r="AI710" s="8" t="s">
        <v>5398</v>
      </c>
      <c r="AJ710" s="8"/>
      <c r="AK710" s="8"/>
      <c r="AL710" s="8"/>
      <c r="AM710" s="8"/>
      <c r="AN710" s="8"/>
      <c r="AO710" s="8"/>
      <c r="AP710" s="8"/>
      <c r="AQ710" s="8"/>
      <c r="AR710" s="8"/>
      <c r="AS710" s="8"/>
      <c r="AT710" s="8"/>
      <c r="AU710" s="8"/>
      <c r="AV710" s="14"/>
      <c r="AW710" s="14"/>
      <c r="AX710" s="14" t="s">
        <v>6144</v>
      </c>
      <c r="AY710" s="8"/>
      <c r="AZ710" s="8"/>
      <c r="BA710" s="8"/>
      <c r="BB710" s="8"/>
      <c r="BC710" s="8"/>
      <c r="BD710" s="8"/>
      <c r="BE710" s="8"/>
      <c r="BF710" s="8" t="s">
        <v>1584</v>
      </c>
      <c r="BG710" s="8"/>
      <c r="BH710" s="8"/>
      <c r="BI710" s="8"/>
      <c r="BJ710" s="8"/>
      <c r="BK710" s="8"/>
      <c r="BL710" s="8"/>
      <c r="BM710" s="8"/>
      <c r="BN710" s="8"/>
      <c r="BO710" s="8"/>
      <c r="BP710" s="8"/>
      <c r="BQ710" s="8"/>
      <c r="BR710" s="8"/>
      <c r="BS710" s="8"/>
      <c r="BT710" s="8"/>
      <c r="BU710" s="8"/>
      <c r="BV710" s="8" t="s">
        <v>5457</v>
      </c>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t="s">
        <v>4923</v>
      </c>
      <c r="CZ710" s="8"/>
      <c r="DA710" s="8"/>
      <c r="DB710" s="8"/>
      <c r="DC710" s="8"/>
      <c r="DD710" s="8"/>
      <c r="DE710" s="8"/>
      <c r="DF710" s="8"/>
      <c r="DG710" s="8"/>
      <c r="DH710" s="8"/>
      <c r="DI710" s="8"/>
      <c r="DJ710" s="8"/>
      <c r="DK710" s="8"/>
      <c r="DL710" s="8"/>
      <c r="DM710" s="8"/>
      <c r="DN710" s="8"/>
      <c r="DO710" s="8"/>
      <c r="DP710" s="8" t="s">
        <v>119</v>
      </c>
      <c r="DQ710" s="8"/>
      <c r="DR710" s="8" t="s">
        <v>119</v>
      </c>
      <c r="DS710" s="8"/>
      <c r="DT710" s="8"/>
      <c r="DU710" s="8"/>
      <c r="DV710" s="8" t="s">
        <v>119</v>
      </c>
      <c r="DW710" s="10" t="s">
        <v>7512</v>
      </c>
      <c r="DX710" s="28"/>
      <c r="DY710" s="28"/>
      <c r="DZ710" s="10" t="s">
        <v>7116</v>
      </c>
      <c r="EA710" s="29" t="s">
        <v>6330</v>
      </c>
      <c r="EB710" s="29" t="s">
        <v>6331</v>
      </c>
      <c r="EC710" s="10"/>
      <c r="ED710" s="10"/>
      <c r="EE710" s="10" t="s">
        <v>6325</v>
      </c>
    </row>
    <row r="711" spans="1:135" s="16" customFormat="1" ht="64.5" customHeight="1" x14ac:dyDescent="0.3">
      <c r="A711" s="8" t="s">
        <v>5386</v>
      </c>
      <c r="B711" s="9" t="s">
        <v>5495</v>
      </c>
      <c r="C711" s="8" t="s">
        <v>5494</v>
      </c>
      <c r="D711" s="10" t="s">
        <v>5496</v>
      </c>
      <c r="E711" s="10"/>
      <c r="F711" s="11">
        <v>9</v>
      </c>
      <c r="G711" s="11" t="s">
        <v>5751</v>
      </c>
      <c r="H711" s="8"/>
      <c r="I711" s="8" t="s">
        <v>5497</v>
      </c>
      <c r="J711" s="8"/>
      <c r="K711" s="8"/>
      <c r="L711" s="8"/>
      <c r="M711" s="8"/>
      <c r="N711" s="8" t="s">
        <v>5498</v>
      </c>
      <c r="O711" s="8" t="s">
        <v>5394</v>
      </c>
      <c r="P711" s="8"/>
      <c r="Q711" s="8"/>
      <c r="R711" s="8" t="s">
        <v>5499</v>
      </c>
      <c r="S711" s="8"/>
      <c r="T711" s="8"/>
      <c r="U711" s="8"/>
      <c r="V711" s="8"/>
      <c r="W711" s="8"/>
      <c r="X711" s="14"/>
      <c r="Y711" s="8"/>
      <c r="Z711" s="8"/>
      <c r="AA711" s="8"/>
      <c r="AB711" s="8" t="s">
        <v>5500</v>
      </c>
      <c r="AC711" s="8" t="s">
        <v>5500</v>
      </c>
      <c r="AD711" s="8"/>
      <c r="AE711" s="8"/>
      <c r="AF711" s="8"/>
      <c r="AG711" s="8" t="s">
        <v>5397</v>
      </c>
      <c r="AH711" s="8"/>
      <c r="AI711" s="8" t="s">
        <v>5398</v>
      </c>
      <c r="AJ711" s="8"/>
      <c r="AK711" s="8"/>
      <c r="AL711" s="8"/>
      <c r="AM711" s="8"/>
      <c r="AN711" s="8"/>
      <c r="AO711" s="8"/>
      <c r="AP711" s="8"/>
      <c r="AQ711" s="8"/>
      <c r="AR711" s="8"/>
      <c r="AS711" s="8"/>
      <c r="AT711" s="8"/>
      <c r="AU711" s="8"/>
      <c r="AV711" s="14"/>
      <c r="AW711" s="14"/>
      <c r="AX711" s="14" t="s">
        <v>6144</v>
      </c>
      <c r="AY711" s="8"/>
      <c r="AZ711" s="8"/>
      <c r="BA711" s="8"/>
      <c r="BB711" s="8"/>
      <c r="BC711" s="14" t="s">
        <v>4643</v>
      </c>
      <c r="BD711" s="8"/>
      <c r="BE711" s="8"/>
      <c r="BF711" s="8"/>
      <c r="BG711" s="8"/>
      <c r="BH711" s="8"/>
      <c r="BI711" s="8"/>
      <c r="BJ711" s="8"/>
      <c r="BK711" s="8"/>
      <c r="BL711" s="8"/>
      <c r="BM711" s="8"/>
      <c r="BN711" s="8"/>
      <c r="BO711" s="8"/>
      <c r="BP711" s="8"/>
      <c r="BQ711" s="8"/>
      <c r="BR711" s="8"/>
      <c r="BS711" s="8"/>
      <c r="BT711" s="8"/>
      <c r="BU711" s="8"/>
      <c r="BV711" s="8" t="s">
        <v>5457</v>
      </c>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t="s">
        <v>5501</v>
      </c>
      <c r="DC711" s="8"/>
      <c r="DD711" s="8"/>
      <c r="DE711" s="8"/>
      <c r="DF711" s="8"/>
      <c r="DG711" s="8"/>
      <c r="DH711" s="8"/>
      <c r="DI711" s="8"/>
      <c r="DJ711" s="8"/>
      <c r="DK711" s="8"/>
      <c r="DL711" s="8"/>
      <c r="DM711" s="8"/>
      <c r="DN711" s="8"/>
      <c r="DO711" s="8"/>
      <c r="DP711" s="8" t="s">
        <v>119</v>
      </c>
      <c r="DQ711" s="8" t="s">
        <v>119</v>
      </c>
      <c r="DR711" s="8" t="s">
        <v>119</v>
      </c>
      <c r="DS711" s="8"/>
      <c r="DT711" s="8" t="s">
        <v>119</v>
      </c>
      <c r="DU711" s="8"/>
      <c r="DV711" s="8" t="s">
        <v>119</v>
      </c>
      <c r="DW711" s="10" t="s">
        <v>7513</v>
      </c>
      <c r="DX711" s="28"/>
      <c r="DY711" s="28"/>
      <c r="DZ711" s="10" t="s">
        <v>7116</v>
      </c>
      <c r="EA711" s="29" t="s">
        <v>6330</v>
      </c>
      <c r="EB711" s="29" t="s">
        <v>6331</v>
      </c>
      <c r="EC711" s="10"/>
      <c r="ED711" s="10"/>
      <c r="EE711" s="10" t="s">
        <v>6325</v>
      </c>
    </row>
    <row r="712" spans="1:135" s="16" customFormat="1" ht="64.5" customHeight="1" x14ac:dyDescent="0.3">
      <c r="A712" s="8" t="s">
        <v>5386</v>
      </c>
      <c r="B712" s="9" t="s">
        <v>5503</v>
      </c>
      <c r="C712" s="8" t="s">
        <v>5502</v>
      </c>
      <c r="D712" s="10" t="s">
        <v>5504</v>
      </c>
      <c r="E712" s="10"/>
      <c r="F712" s="11">
        <v>10</v>
      </c>
      <c r="G712" s="11" t="s">
        <v>5751</v>
      </c>
      <c r="H712" s="8"/>
      <c r="I712" s="8" t="s">
        <v>5505</v>
      </c>
      <c r="J712" s="8"/>
      <c r="K712" s="8"/>
      <c r="L712" s="8"/>
      <c r="M712" s="8"/>
      <c r="N712" s="8" t="s">
        <v>5506</v>
      </c>
      <c r="O712" s="8" t="s">
        <v>4071</v>
      </c>
      <c r="P712" s="8"/>
      <c r="Q712" s="8" t="s">
        <v>1722</v>
      </c>
      <c r="R712" s="8"/>
      <c r="S712" s="8"/>
      <c r="T712" s="8"/>
      <c r="U712" s="8"/>
      <c r="V712" s="8"/>
      <c r="W712" s="8"/>
      <c r="X712" s="14"/>
      <c r="Y712" s="8"/>
      <c r="Z712" s="8"/>
      <c r="AA712" s="8"/>
      <c r="AB712" s="8"/>
      <c r="AC712" s="8"/>
      <c r="AD712" s="8"/>
      <c r="AE712" s="8"/>
      <c r="AF712" s="8"/>
      <c r="AG712" s="8" t="s">
        <v>5397</v>
      </c>
      <c r="AH712" s="8"/>
      <c r="AI712" s="8" t="s">
        <v>5398</v>
      </c>
      <c r="AJ712" s="8"/>
      <c r="AK712" s="8"/>
      <c r="AL712" s="8"/>
      <c r="AM712" s="8"/>
      <c r="AN712" s="8"/>
      <c r="AO712" s="8"/>
      <c r="AP712" s="8"/>
      <c r="AQ712" s="8"/>
      <c r="AR712" s="8"/>
      <c r="AS712" s="8"/>
      <c r="AT712" s="8"/>
      <c r="AU712" s="8"/>
      <c r="AV712" s="14"/>
      <c r="AW712" s="14"/>
      <c r="AX712" s="14" t="s">
        <v>6144</v>
      </c>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t="s">
        <v>5457</v>
      </c>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t="s">
        <v>119</v>
      </c>
      <c r="DQ712" s="8" t="s">
        <v>119</v>
      </c>
      <c r="DR712" s="8" t="s">
        <v>119</v>
      </c>
      <c r="DS712" s="8"/>
      <c r="DT712" s="8"/>
      <c r="DU712" s="8"/>
      <c r="DV712" s="8" t="s">
        <v>119</v>
      </c>
      <c r="DW712" s="10" t="s">
        <v>7514</v>
      </c>
      <c r="DX712" s="28"/>
      <c r="DY712" s="28"/>
      <c r="DZ712" s="10" t="s">
        <v>7116</v>
      </c>
      <c r="EA712" s="29" t="s">
        <v>6330</v>
      </c>
      <c r="EB712" s="29" t="s">
        <v>6331</v>
      </c>
      <c r="EC712" s="10"/>
      <c r="ED712" s="10"/>
      <c r="EE712" s="10" t="s">
        <v>6325</v>
      </c>
    </row>
    <row r="713" spans="1:135" s="16" customFormat="1" ht="64.5" customHeight="1" x14ac:dyDescent="0.3">
      <c r="A713" s="8" t="s">
        <v>5386</v>
      </c>
      <c r="B713" s="9" t="s">
        <v>5508</v>
      </c>
      <c r="C713" s="8" t="s">
        <v>5507</v>
      </c>
      <c r="D713" s="10" t="s">
        <v>5509</v>
      </c>
      <c r="E713" s="10" t="s">
        <v>5510</v>
      </c>
      <c r="F713" s="11">
        <v>10</v>
      </c>
      <c r="G713" s="11" t="s">
        <v>5751</v>
      </c>
      <c r="H713" s="8" t="s">
        <v>5511</v>
      </c>
      <c r="I713" s="8" t="s">
        <v>5497</v>
      </c>
      <c r="J713" s="8"/>
      <c r="K713" s="8"/>
      <c r="L713" s="8"/>
      <c r="M713" s="8"/>
      <c r="N713" s="8"/>
      <c r="O713" s="8"/>
      <c r="P713" s="8"/>
      <c r="Q713" s="8"/>
      <c r="R713" s="8" t="s">
        <v>5512</v>
      </c>
      <c r="S713" s="8"/>
      <c r="T713" s="8"/>
      <c r="U713" s="8"/>
      <c r="V713" s="8"/>
      <c r="W713" s="8"/>
      <c r="X713" s="14"/>
      <c r="Y713" s="8"/>
      <c r="Z713" s="8"/>
      <c r="AA713" s="8"/>
      <c r="AB713" s="8" t="s">
        <v>5170</v>
      </c>
      <c r="AC713" s="8" t="s">
        <v>5170</v>
      </c>
      <c r="AD713" s="8"/>
      <c r="AE713" s="8" t="s">
        <v>352</v>
      </c>
      <c r="AF713" s="8"/>
      <c r="AG713" s="8"/>
      <c r="AH713" s="8"/>
      <c r="AI713" s="8" t="s">
        <v>5513</v>
      </c>
      <c r="AJ713" s="8"/>
      <c r="AK713" s="8"/>
      <c r="AL713" s="8"/>
      <c r="AM713" s="8"/>
      <c r="AN713" s="8"/>
      <c r="AO713" s="8"/>
      <c r="AP713" s="8"/>
      <c r="AQ713" s="8"/>
      <c r="AR713" s="8"/>
      <c r="AS713" s="8"/>
      <c r="AT713" s="8"/>
      <c r="AU713" s="8"/>
      <c r="AV713" s="14"/>
      <c r="AW713" s="14"/>
      <c r="AX713" s="14" t="s">
        <v>6144</v>
      </c>
      <c r="AY713" s="8"/>
      <c r="AZ713" s="8"/>
      <c r="BA713" s="8"/>
      <c r="BB713" s="8"/>
      <c r="BC713" s="14" t="s">
        <v>4643</v>
      </c>
      <c r="BD713" s="8"/>
      <c r="BE713" s="8"/>
      <c r="BF713" s="8" t="s">
        <v>5307</v>
      </c>
      <c r="BG713" s="8"/>
      <c r="BH713" s="8"/>
      <c r="BI713" s="8"/>
      <c r="BJ713" s="8"/>
      <c r="BK713" s="8"/>
      <c r="BL713" s="8"/>
      <c r="BM713" s="8"/>
      <c r="BN713" s="8"/>
      <c r="BO713" s="8"/>
      <c r="BP713" s="8"/>
      <c r="BQ713" s="8"/>
      <c r="BR713" s="8"/>
      <c r="BS713" s="8"/>
      <c r="BT713" s="8"/>
      <c r="BU713" s="8"/>
      <c r="BV713" s="8" t="s">
        <v>5457</v>
      </c>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t="s">
        <v>5514</v>
      </c>
      <c r="DC713" s="8"/>
      <c r="DD713" s="8"/>
      <c r="DE713" s="8"/>
      <c r="DF713" s="8"/>
      <c r="DG713" s="8"/>
      <c r="DH713" s="8"/>
      <c r="DI713" s="8"/>
      <c r="DJ713" s="8"/>
      <c r="DK713" s="8"/>
      <c r="DL713" s="8"/>
      <c r="DM713" s="8"/>
      <c r="DN713" s="8"/>
      <c r="DO713" s="8"/>
      <c r="DP713" s="8" t="s">
        <v>119</v>
      </c>
      <c r="DQ713" s="8"/>
      <c r="DR713" s="8" t="s">
        <v>119</v>
      </c>
      <c r="DS713" s="8"/>
      <c r="DT713" s="8"/>
      <c r="DU713" s="8"/>
      <c r="DV713" s="8" t="s">
        <v>119</v>
      </c>
      <c r="DW713" s="10" t="s">
        <v>7515</v>
      </c>
      <c r="DX713" s="28"/>
      <c r="DY713" s="28"/>
      <c r="DZ713" s="10" t="s">
        <v>7116</v>
      </c>
      <c r="EA713" s="29" t="s">
        <v>6330</v>
      </c>
      <c r="EB713" s="29" t="s">
        <v>6331</v>
      </c>
      <c r="EC713" s="10"/>
      <c r="ED713" s="10"/>
      <c r="EE713" s="10" t="s">
        <v>6325</v>
      </c>
    </row>
    <row r="714" spans="1:135" s="16" customFormat="1" ht="64.5" customHeight="1" x14ac:dyDescent="0.3">
      <c r="A714" s="8" t="s">
        <v>5386</v>
      </c>
      <c r="B714" s="9" t="s">
        <v>5516</v>
      </c>
      <c r="C714" s="8" t="s">
        <v>5515</v>
      </c>
      <c r="D714" s="10" t="s">
        <v>5517</v>
      </c>
      <c r="E714" s="10"/>
      <c r="F714" s="11">
        <v>8</v>
      </c>
      <c r="G714" s="11" t="s">
        <v>5751</v>
      </c>
      <c r="H714" s="8"/>
      <c r="I714" s="8" t="s">
        <v>5518</v>
      </c>
      <c r="J714" s="8"/>
      <c r="K714" s="8"/>
      <c r="L714" s="8"/>
      <c r="M714" s="8"/>
      <c r="N714" s="8"/>
      <c r="O714" s="8"/>
      <c r="P714" s="8"/>
      <c r="Q714" s="8"/>
      <c r="R714" s="8"/>
      <c r="S714" s="8"/>
      <c r="T714" s="8"/>
      <c r="U714" s="8"/>
      <c r="V714" s="8"/>
      <c r="W714" s="8"/>
      <c r="X714" s="14" t="s">
        <v>6294</v>
      </c>
      <c r="Y714" s="8"/>
      <c r="Z714" s="8"/>
      <c r="AA714" s="8"/>
      <c r="AB714" s="8"/>
      <c r="AC714" s="8"/>
      <c r="AD714" s="8"/>
      <c r="AE714" s="8"/>
      <c r="AF714" s="8" t="s">
        <v>5519</v>
      </c>
      <c r="AG714" s="8"/>
      <c r="AH714" s="8"/>
      <c r="AI714" s="8"/>
      <c r="AJ714" s="8"/>
      <c r="AK714" s="8"/>
      <c r="AL714" s="8"/>
      <c r="AM714" s="8"/>
      <c r="AN714" s="8"/>
      <c r="AO714" s="8"/>
      <c r="AP714" s="8"/>
      <c r="AQ714" s="8"/>
      <c r="AR714" s="8"/>
      <c r="AS714" s="8"/>
      <c r="AT714" s="8"/>
      <c r="AU714" s="8"/>
      <c r="AV714" s="14"/>
      <c r="AW714" s="14"/>
      <c r="AX714" s="14"/>
      <c r="AY714" s="8"/>
      <c r="AZ714" s="8"/>
      <c r="BA714" s="8"/>
      <c r="BB714" s="8"/>
      <c r="BC714" s="8"/>
      <c r="BD714" s="8"/>
      <c r="BE714" s="8"/>
      <c r="BF714" s="8"/>
      <c r="BG714" s="8"/>
      <c r="BH714" s="8"/>
      <c r="BI714" s="8" t="s">
        <v>5887</v>
      </c>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t="s">
        <v>119</v>
      </c>
      <c r="DQ714" s="8"/>
      <c r="DR714" s="8" t="s">
        <v>119</v>
      </c>
      <c r="DS714" s="8" t="s">
        <v>120</v>
      </c>
      <c r="DT714" s="8"/>
      <c r="DU714" s="8"/>
      <c r="DV714" s="8" t="s">
        <v>119</v>
      </c>
      <c r="DW714" s="10" t="s">
        <v>7516</v>
      </c>
      <c r="DX714" s="28"/>
      <c r="DY714" s="28"/>
      <c r="DZ714" s="10" t="s">
        <v>7116</v>
      </c>
      <c r="EA714" s="29" t="s">
        <v>6330</v>
      </c>
      <c r="EB714" s="29" t="s">
        <v>6331</v>
      </c>
      <c r="EC714" s="10"/>
      <c r="ED714" s="10"/>
      <c r="EE714" s="10" t="s">
        <v>6325</v>
      </c>
    </row>
    <row r="715" spans="1:135" s="16" customFormat="1" ht="64.5" customHeight="1" x14ac:dyDescent="0.3">
      <c r="A715" s="8" t="s">
        <v>5520</v>
      </c>
      <c r="B715" s="9" t="s">
        <v>5522</v>
      </c>
      <c r="C715" s="8" t="s">
        <v>5521</v>
      </c>
      <c r="D715" s="10" t="s">
        <v>5523</v>
      </c>
      <c r="E715" s="10"/>
      <c r="F715" s="11">
        <v>10</v>
      </c>
      <c r="G715" s="11" t="s">
        <v>5751</v>
      </c>
      <c r="H715" s="8" t="s">
        <v>5524</v>
      </c>
      <c r="I715" s="8" t="s">
        <v>5441</v>
      </c>
      <c r="J715" s="8"/>
      <c r="K715" s="8"/>
      <c r="L715" s="8" t="s">
        <v>5525</v>
      </c>
      <c r="M715" s="8"/>
      <c r="N715" s="8"/>
      <c r="O715" s="8"/>
      <c r="P715" s="8"/>
      <c r="Q715" s="8"/>
      <c r="R715" s="8"/>
      <c r="S715" s="8"/>
      <c r="T715" s="8"/>
      <c r="U715" s="8"/>
      <c r="V715" s="8"/>
      <c r="W715" s="8"/>
      <c r="X715" s="14" t="s">
        <v>6040</v>
      </c>
      <c r="Y715" s="8"/>
      <c r="Z715" s="8"/>
      <c r="AA715" s="8"/>
      <c r="AB715" s="8" t="s">
        <v>5526</v>
      </c>
      <c r="AC715" s="8" t="s">
        <v>295</v>
      </c>
      <c r="AD715" s="8"/>
      <c r="AE715" s="8"/>
      <c r="AF715" s="8" t="s">
        <v>5527</v>
      </c>
      <c r="AG715" s="8"/>
      <c r="AH715" s="8">
        <v>12.6</v>
      </c>
      <c r="AI715" s="8"/>
      <c r="AJ715" s="8"/>
      <c r="AK715" s="8"/>
      <c r="AL715" s="8"/>
      <c r="AM715" s="8"/>
      <c r="AN715" s="8"/>
      <c r="AO715" s="8"/>
      <c r="AP715" s="8"/>
      <c r="AQ715" s="8" t="s">
        <v>5528</v>
      </c>
      <c r="AR715" s="8"/>
      <c r="AS715" s="8"/>
      <c r="AT715" s="8"/>
      <c r="AU715" s="8"/>
      <c r="AV715" s="14" t="s">
        <v>6295</v>
      </c>
      <c r="AW715" s="14"/>
      <c r="AX715" s="14"/>
      <c r="AY715" s="8" t="s">
        <v>5529</v>
      </c>
      <c r="AZ715" s="8" t="s">
        <v>2460</v>
      </c>
      <c r="BA715" s="8"/>
      <c r="BB715" s="8"/>
      <c r="BC715" s="8"/>
      <c r="BD715" s="8"/>
      <c r="BE715" s="8"/>
      <c r="BF715" s="8"/>
      <c r="BG715" s="8" t="s">
        <v>5050</v>
      </c>
      <c r="BH715" s="8"/>
      <c r="BI715" s="8" t="s">
        <v>6007</v>
      </c>
      <c r="BJ715" s="8"/>
      <c r="BK715" s="8"/>
      <c r="BL715" s="8"/>
      <c r="BM715" s="8" t="s">
        <v>309</v>
      </c>
      <c r="BN715" s="8"/>
      <c r="BO715" s="8" t="s">
        <v>144</v>
      </c>
      <c r="BP715" s="8" t="s">
        <v>145</v>
      </c>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t="s">
        <v>5530</v>
      </c>
      <c r="DC715" s="8"/>
      <c r="DD715" s="8"/>
      <c r="DE715" s="8"/>
      <c r="DF715" s="8"/>
      <c r="DG715" s="8"/>
      <c r="DH715" s="8"/>
      <c r="DI715" s="8"/>
      <c r="DJ715" s="8"/>
      <c r="DK715" s="8"/>
      <c r="DL715" s="8"/>
      <c r="DM715" s="8"/>
      <c r="DN715" s="8"/>
      <c r="DO715" s="8"/>
      <c r="DP715" s="8" t="s">
        <v>119</v>
      </c>
      <c r="DQ715" s="8"/>
      <c r="DR715" s="8" t="s">
        <v>119</v>
      </c>
      <c r="DS715" s="8" t="s">
        <v>120</v>
      </c>
      <c r="DT715" s="8"/>
      <c r="DU715" s="8"/>
      <c r="DV715" s="8" t="s">
        <v>119</v>
      </c>
      <c r="DW715" s="10" t="s">
        <v>7517</v>
      </c>
      <c r="DX715" s="28" t="s">
        <v>7518</v>
      </c>
      <c r="DY715" s="28" t="s">
        <v>7519</v>
      </c>
      <c r="DZ715" s="10" t="s">
        <v>7116</v>
      </c>
      <c r="EA715" s="29" t="s">
        <v>6330</v>
      </c>
      <c r="EB715" s="29" t="s">
        <v>6331</v>
      </c>
      <c r="EC715" s="10"/>
      <c r="ED715" s="10"/>
      <c r="EE715" s="10" t="s">
        <v>6325</v>
      </c>
    </row>
    <row r="716" spans="1:135" s="16" customFormat="1" ht="64.5" customHeight="1" x14ac:dyDescent="0.3">
      <c r="A716" s="8" t="s">
        <v>5520</v>
      </c>
      <c r="B716" s="9" t="s">
        <v>5532</v>
      </c>
      <c r="C716" s="8" t="s">
        <v>5531</v>
      </c>
      <c r="D716" s="10" t="s">
        <v>5533</v>
      </c>
      <c r="E716" s="10" t="s">
        <v>5534</v>
      </c>
      <c r="F716" s="11">
        <v>10</v>
      </c>
      <c r="G716" s="11" t="s">
        <v>5751</v>
      </c>
      <c r="H716" s="8"/>
      <c r="I716" s="8" t="s">
        <v>5441</v>
      </c>
      <c r="J716" s="8"/>
      <c r="K716" s="8"/>
      <c r="L716" s="8"/>
      <c r="M716" s="8"/>
      <c r="N716" s="8"/>
      <c r="O716" s="8"/>
      <c r="P716" s="8"/>
      <c r="Q716" s="8"/>
      <c r="R716" s="8"/>
      <c r="S716" s="8"/>
      <c r="T716" s="8"/>
      <c r="U716" s="8"/>
      <c r="V716" s="8"/>
      <c r="W716" s="8"/>
      <c r="X716" s="14"/>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14"/>
      <c r="AW716" s="14"/>
      <c r="AX716" s="14"/>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t="s">
        <v>119</v>
      </c>
      <c r="DS716" s="8"/>
      <c r="DT716" s="8"/>
      <c r="DU716" s="8"/>
      <c r="DV716" s="8" t="s">
        <v>119</v>
      </c>
      <c r="DW716" s="10" t="s">
        <v>7520</v>
      </c>
      <c r="DX716" s="28"/>
      <c r="DY716" s="28"/>
      <c r="DZ716" s="10" t="s">
        <v>7116</v>
      </c>
      <c r="EA716" s="29" t="s">
        <v>6330</v>
      </c>
      <c r="EB716" s="29" t="s">
        <v>6331</v>
      </c>
      <c r="EC716" s="10"/>
      <c r="ED716" s="10"/>
      <c r="EE716" s="10" t="s">
        <v>6325</v>
      </c>
    </row>
    <row r="717" spans="1:135" s="16" customFormat="1" ht="64.5" customHeight="1" x14ac:dyDescent="0.3">
      <c r="A717" s="8" t="s">
        <v>5520</v>
      </c>
      <c r="B717" s="9" t="s">
        <v>5536</v>
      </c>
      <c r="C717" s="8" t="s">
        <v>5535</v>
      </c>
      <c r="D717" s="10" t="s">
        <v>5537</v>
      </c>
      <c r="E717" s="10" t="s">
        <v>5538</v>
      </c>
      <c r="F717" s="11">
        <v>10</v>
      </c>
      <c r="G717" s="11" t="s">
        <v>5751</v>
      </c>
      <c r="H717" s="8"/>
      <c r="I717" s="8"/>
      <c r="J717" s="8">
        <v>4.4000000000000004</v>
      </c>
      <c r="K717" s="8"/>
      <c r="L717" s="8"/>
      <c r="M717" s="8"/>
      <c r="N717" s="8"/>
      <c r="O717" s="8"/>
      <c r="P717" s="8"/>
      <c r="Q717" s="8"/>
      <c r="R717" s="8"/>
      <c r="S717" s="8"/>
      <c r="T717" s="8"/>
      <c r="U717" s="8"/>
      <c r="V717" s="8"/>
      <c r="W717" s="8"/>
      <c r="X717" s="14" t="s">
        <v>6040</v>
      </c>
      <c r="Y717" s="8"/>
      <c r="Z717" s="8"/>
      <c r="AA717" s="8"/>
      <c r="AB717" s="8" t="s">
        <v>5539</v>
      </c>
      <c r="AC717" s="8" t="s">
        <v>5539</v>
      </c>
      <c r="AD717" s="8"/>
      <c r="AE717" s="8" t="s">
        <v>5540</v>
      </c>
      <c r="AF717" s="8" t="s">
        <v>6296</v>
      </c>
      <c r="AG717" s="8"/>
      <c r="AH717" s="8" t="s">
        <v>5541</v>
      </c>
      <c r="AI717" s="8"/>
      <c r="AJ717" s="8"/>
      <c r="AK717" s="8"/>
      <c r="AL717" s="8"/>
      <c r="AM717" s="8"/>
      <c r="AN717" s="8"/>
      <c r="AO717" s="8" t="s">
        <v>5542</v>
      </c>
      <c r="AP717" s="8"/>
      <c r="AQ717" s="8" t="s">
        <v>5543</v>
      </c>
      <c r="AR717" s="8"/>
      <c r="AS717" s="8"/>
      <c r="AT717" s="8"/>
      <c r="AU717" s="8"/>
      <c r="AV717" s="14" t="s">
        <v>6297</v>
      </c>
      <c r="AW717" s="14"/>
      <c r="AX717" s="14" t="s">
        <v>6298</v>
      </c>
      <c r="AY717" s="8"/>
      <c r="AZ717" s="8" t="s">
        <v>2460</v>
      </c>
      <c r="BA717" s="8"/>
      <c r="BB717" s="8"/>
      <c r="BC717" s="12" t="s">
        <v>5379</v>
      </c>
      <c r="BD717" s="8"/>
      <c r="BE717" s="8"/>
      <c r="BF717" s="8"/>
      <c r="BG717" s="8"/>
      <c r="BH717" s="8" t="s">
        <v>1371</v>
      </c>
      <c r="BI717" s="8" t="s">
        <v>5762</v>
      </c>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t="s">
        <v>5530</v>
      </c>
      <c r="DC717" s="8"/>
      <c r="DD717" s="8"/>
      <c r="DE717" s="8"/>
      <c r="DF717" s="8"/>
      <c r="DG717" s="8"/>
      <c r="DH717" s="8"/>
      <c r="DI717" s="8"/>
      <c r="DJ717" s="8"/>
      <c r="DK717" s="8"/>
      <c r="DL717" s="8"/>
      <c r="DM717" s="8"/>
      <c r="DN717" s="8"/>
      <c r="DO717" s="8"/>
      <c r="DP717" s="8" t="s">
        <v>119</v>
      </c>
      <c r="DQ717" s="8"/>
      <c r="DR717" s="8" t="s">
        <v>119</v>
      </c>
      <c r="DS717" s="8" t="s">
        <v>120</v>
      </c>
      <c r="DT717" s="8"/>
      <c r="DU717" s="8"/>
      <c r="DV717" s="8" t="s">
        <v>119</v>
      </c>
      <c r="DW717" s="10" t="s">
        <v>7521</v>
      </c>
      <c r="DX717" s="28" t="s">
        <v>7387</v>
      </c>
      <c r="DY717" s="28" t="s">
        <v>7522</v>
      </c>
      <c r="DZ717" s="10" t="s">
        <v>7116</v>
      </c>
      <c r="EA717" s="29" t="s">
        <v>6330</v>
      </c>
      <c r="EB717" s="29" t="s">
        <v>6331</v>
      </c>
      <c r="EC717" s="10"/>
      <c r="ED717" s="10"/>
      <c r="EE717" s="10" t="s">
        <v>6325</v>
      </c>
    </row>
    <row r="718" spans="1:135" s="16" customFormat="1" ht="64.5" customHeight="1" x14ac:dyDescent="0.3">
      <c r="A718" s="8" t="s">
        <v>5520</v>
      </c>
      <c r="B718" s="9" t="s">
        <v>5545</v>
      </c>
      <c r="C718" s="8" t="s">
        <v>5544</v>
      </c>
      <c r="D718" s="10" t="s">
        <v>5546</v>
      </c>
      <c r="E718" s="10" t="s">
        <v>5547</v>
      </c>
      <c r="F718" s="11">
        <v>8</v>
      </c>
      <c r="G718" s="11" t="s">
        <v>5751</v>
      </c>
      <c r="H718" s="8"/>
      <c r="I718" s="8" t="s">
        <v>5441</v>
      </c>
      <c r="J718" s="8"/>
      <c r="K718" s="8"/>
      <c r="L718" s="8"/>
      <c r="M718" s="8"/>
      <c r="N718" s="8"/>
      <c r="O718" s="8"/>
      <c r="P718" s="8"/>
      <c r="Q718" s="8"/>
      <c r="R718" s="8"/>
      <c r="S718" s="8"/>
      <c r="T718" s="8"/>
      <c r="U718" s="8"/>
      <c r="V718" s="8"/>
      <c r="W718" s="8"/>
      <c r="X718" s="14"/>
      <c r="Y718" s="8"/>
      <c r="Z718" s="8"/>
      <c r="AA718" s="8"/>
      <c r="AB718" s="8" t="s">
        <v>5548</v>
      </c>
      <c r="AC718" s="8" t="s">
        <v>5549</v>
      </c>
      <c r="AD718" s="8"/>
      <c r="AE718" s="8"/>
      <c r="AF718" s="8"/>
      <c r="AG718" s="8"/>
      <c r="AH718" s="8"/>
      <c r="AI718" s="8"/>
      <c r="AJ718" s="8"/>
      <c r="AK718" s="8"/>
      <c r="AL718" s="8"/>
      <c r="AM718" s="8"/>
      <c r="AN718" s="8"/>
      <c r="AO718" s="8"/>
      <c r="AP718" s="8"/>
      <c r="AQ718" s="8"/>
      <c r="AR718" s="8"/>
      <c r="AS718" s="8"/>
      <c r="AT718" s="8"/>
      <c r="AU718" s="8"/>
      <c r="AV718" s="14"/>
      <c r="AW718" s="14"/>
      <c r="AX718" s="14"/>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t="s">
        <v>119</v>
      </c>
      <c r="DS718" s="8"/>
      <c r="DT718" s="8"/>
      <c r="DU718" s="8"/>
      <c r="DV718" s="8" t="s">
        <v>119</v>
      </c>
      <c r="DW718" s="10" t="s">
        <v>7523</v>
      </c>
      <c r="DX718" s="28"/>
      <c r="DY718" s="28"/>
      <c r="DZ718" s="10" t="s">
        <v>7116</v>
      </c>
      <c r="EA718" s="29" t="s">
        <v>6330</v>
      </c>
      <c r="EB718" s="29" t="s">
        <v>6331</v>
      </c>
      <c r="EC718" s="10"/>
      <c r="ED718" s="10"/>
      <c r="EE718" s="10" t="s">
        <v>6325</v>
      </c>
    </row>
    <row r="719" spans="1:135" s="16" customFormat="1" ht="64.5" customHeight="1" x14ac:dyDescent="0.3">
      <c r="A719" s="8" t="s">
        <v>5520</v>
      </c>
      <c r="B719" s="9" t="s">
        <v>5551</v>
      </c>
      <c r="C719" s="8" t="s">
        <v>5550</v>
      </c>
      <c r="D719" s="10" t="s">
        <v>5552</v>
      </c>
      <c r="E719" s="10"/>
      <c r="F719" s="11">
        <v>8</v>
      </c>
      <c r="G719" s="11" t="s">
        <v>5751</v>
      </c>
      <c r="H719" s="8"/>
      <c r="I719" s="8"/>
      <c r="J719" s="8"/>
      <c r="K719" s="8"/>
      <c r="L719" s="8"/>
      <c r="M719" s="8"/>
      <c r="N719" s="8"/>
      <c r="O719" s="8"/>
      <c r="P719" s="8"/>
      <c r="Q719" s="8"/>
      <c r="R719" s="8"/>
      <c r="S719" s="8"/>
      <c r="T719" s="8"/>
      <c r="U719" s="8"/>
      <c r="V719" s="8"/>
      <c r="W719" s="8"/>
      <c r="X719" s="14"/>
      <c r="Y719" s="8"/>
      <c r="Z719" s="8"/>
      <c r="AA719" s="8"/>
      <c r="AB719" s="8" t="s">
        <v>5553</v>
      </c>
      <c r="AC719" s="8" t="s">
        <v>5554</v>
      </c>
      <c r="AD719" s="8"/>
      <c r="AE719" s="8" t="s">
        <v>1062</v>
      </c>
      <c r="AF719" s="8"/>
      <c r="AG719" s="8"/>
      <c r="AH719" s="8"/>
      <c r="AI719" s="8"/>
      <c r="AJ719" s="8"/>
      <c r="AK719" s="8"/>
      <c r="AL719" s="8"/>
      <c r="AM719" s="8"/>
      <c r="AN719" s="8"/>
      <c r="AO719" s="8" t="s">
        <v>5554</v>
      </c>
      <c r="AP719" s="8"/>
      <c r="AQ719" s="8"/>
      <c r="AR719" s="8"/>
      <c r="AS719" s="8"/>
      <c r="AT719" s="8"/>
      <c r="AU719" s="8"/>
      <c r="AV719" s="14"/>
      <c r="AW719" s="14"/>
      <c r="AX719" s="14"/>
      <c r="AY719" s="8"/>
      <c r="AZ719" s="8"/>
      <c r="BA719" s="8"/>
      <c r="BB719" s="8"/>
      <c r="BC719" s="14" t="s">
        <v>5555</v>
      </c>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t="s">
        <v>119</v>
      </c>
      <c r="DS719" s="8"/>
      <c r="DT719" s="8" t="s">
        <v>119</v>
      </c>
      <c r="DU719" s="8"/>
      <c r="DV719" s="8" t="s">
        <v>119</v>
      </c>
      <c r="DW719" s="10" t="s">
        <v>7524</v>
      </c>
      <c r="DX719" s="28"/>
      <c r="DY719" s="28"/>
      <c r="DZ719" s="10" t="s">
        <v>7116</v>
      </c>
      <c r="EA719" s="29" t="s">
        <v>6330</v>
      </c>
      <c r="EB719" s="29" t="s">
        <v>6331</v>
      </c>
      <c r="EC719" s="10"/>
      <c r="ED719" s="10"/>
      <c r="EE719" s="10" t="s">
        <v>6325</v>
      </c>
    </row>
    <row r="720" spans="1:135" s="16" customFormat="1" ht="64.5" customHeight="1" x14ac:dyDescent="0.3">
      <c r="A720" s="8" t="s">
        <v>5556</v>
      </c>
      <c r="B720" s="9" t="s">
        <v>5558</v>
      </c>
      <c r="C720" s="8" t="s">
        <v>5557</v>
      </c>
      <c r="D720" s="10" t="s">
        <v>5559</v>
      </c>
      <c r="E720" s="10" t="s">
        <v>5560</v>
      </c>
      <c r="F720" s="11">
        <v>10</v>
      </c>
      <c r="G720" s="11" t="s">
        <v>5759</v>
      </c>
      <c r="H720" s="8" t="s">
        <v>5561</v>
      </c>
      <c r="I720" s="8"/>
      <c r="J720" s="8"/>
      <c r="K720" s="8"/>
      <c r="L720" s="8"/>
      <c r="M720" s="8"/>
      <c r="N720" s="8" t="s">
        <v>5562</v>
      </c>
      <c r="O720" s="8"/>
      <c r="P720" s="8"/>
      <c r="Q720" s="8"/>
      <c r="R720" s="8" t="s">
        <v>5106</v>
      </c>
      <c r="S720" s="8"/>
      <c r="T720" s="8"/>
      <c r="U720" s="8"/>
      <c r="V720" s="8"/>
      <c r="W720" s="8"/>
      <c r="X720" s="14" t="s">
        <v>6040</v>
      </c>
      <c r="Y720" s="8"/>
      <c r="Z720" s="8"/>
      <c r="AA720" s="8"/>
      <c r="AB720" s="8" t="s">
        <v>2223</v>
      </c>
      <c r="AC720" s="8" t="s">
        <v>5563</v>
      </c>
      <c r="AD720" s="8"/>
      <c r="AE720" s="8"/>
      <c r="AF720" s="8" t="s">
        <v>5564</v>
      </c>
      <c r="AG720" s="8" t="s">
        <v>5565</v>
      </c>
      <c r="AH720" s="8"/>
      <c r="AI720" s="8"/>
      <c r="AJ720" s="8"/>
      <c r="AK720" s="8"/>
      <c r="AL720" s="8"/>
      <c r="AM720" s="8"/>
      <c r="AN720" s="8"/>
      <c r="AO720" s="8"/>
      <c r="AP720" s="8"/>
      <c r="AQ720" s="8" t="s">
        <v>5566</v>
      </c>
      <c r="AR720" s="8"/>
      <c r="AS720" s="8"/>
      <c r="AT720" s="8"/>
      <c r="AU720" s="8"/>
      <c r="AV720" s="14" t="s">
        <v>6299</v>
      </c>
      <c r="AW720" s="14" t="s">
        <v>6300</v>
      </c>
      <c r="AX720" s="14" t="s">
        <v>6301</v>
      </c>
      <c r="AY720" s="8"/>
      <c r="AZ720" s="8" t="s">
        <v>878</v>
      </c>
      <c r="BA720" s="8"/>
      <c r="BB720" s="8"/>
      <c r="BC720" s="14" t="s">
        <v>5567</v>
      </c>
      <c r="BD720" s="8"/>
      <c r="BE720" s="8"/>
      <c r="BF720" s="8"/>
      <c r="BG720" s="8"/>
      <c r="BH720" s="8"/>
      <c r="BI720" s="8"/>
      <c r="BJ720" s="8"/>
      <c r="BK720" s="8"/>
      <c r="BL720" s="8"/>
      <c r="BM720" s="8" t="s">
        <v>309</v>
      </c>
      <c r="BN720" s="8"/>
      <c r="BO720" s="8" t="s">
        <v>144</v>
      </c>
      <c r="BP720" s="8" t="s">
        <v>145</v>
      </c>
      <c r="BQ720" s="8"/>
      <c r="BR720" s="8"/>
      <c r="BS720" s="8"/>
      <c r="BT720" s="8"/>
      <c r="BU720" s="8"/>
      <c r="BV720" s="8" t="s">
        <v>5568</v>
      </c>
      <c r="BW720" s="8"/>
      <c r="BX720" s="8"/>
      <c r="BY720" s="8"/>
      <c r="BZ720" s="8"/>
      <c r="CA720" s="8"/>
      <c r="CB720" s="8"/>
      <c r="CC720" s="8"/>
      <c r="CD720" s="8"/>
      <c r="CE720" s="8"/>
      <c r="CF720" s="8"/>
      <c r="CG720" s="8"/>
      <c r="CH720" s="8"/>
      <c r="CI720" s="8"/>
      <c r="CJ720" s="8"/>
      <c r="CK720" s="8"/>
      <c r="CL720" s="8"/>
      <c r="CM720" s="8"/>
      <c r="CN720" s="8"/>
      <c r="CO720" s="8"/>
      <c r="CP720" s="8"/>
      <c r="CQ720" s="8" t="s">
        <v>5569</v>
      </c>
      <c r="CR720" s="8"/>
      <c r="CS720" s="8"/>
      <c r="CT720" s="8"/>
      <c r="CU720" s="8"/>
      <c r="CV720" s="8"/>
      <c r="CW720" s="8"/>
      <c r="CX720" s="8"/>
      <c r="CY720" s="8" t="s">
        <v>5570</v>
      </c>
      <c r="CZ720" s="8"/>
      <c r="DA720" s="8"/>
      <c r="DB720" s="8" t="s">
        <v>5571</v>
      </c>
      <c r="DC720" s="8"/>
      <c r="DD720" s="8"/>
      <c r="DE720" s="8"/>
      <c r="DF720" s="8"/>
      <c r="DG720" s="8"/>
      <c r="DH720" s="8"/>
      <c r="DI720" s="8"/>
      <c r="DJ720" s="8"/>
      <c r="DK720" s="8"/>
      <c r="DL720" s="8"/>
      <c r="DM720" s="8"/>
      <c r="DN720" s="8"/>
      <c r="DO720" s="8"/>
      <c r="DP720" s="8" t="s">
        <v>119</v>
      </c>
      <c r="DQ720" s="8" t="s">
        <v>119</v>
      </c>
      <c r="DR720" s="8" t="s">
        <v>119</v>
      </c>
      <c r="DS720" s="8" t="s">
        <v>120</v>
      </c>
      <c r="DT720" s="8" t="s">
        <v>119</v>
      </c>
      <c r="DU720" s="8"/>
      <c r="DV720" s="8" t="s">
        <v>119</v>
      </c>
      <c r="DW720" s="10" t="s">
        <v>7525</v>
      </c>
      <c r="DX720" s="28" t="s">
        <v>7526</v>
      </c>
      <c r="DY720" s="28" t="s">
        <v>7527</v>
      </c>
      <c r="DZ720" s="10" t="s">
        <v>7116</v>
      </c>
      <c r="EA720" s="29" t="s">
        <v>6330</v>
      </c>
      <c r="EB720" s="29" t="s">
        <v>6331</v>
      </c>
      <c r="EC720" s="10"/>
      <c r="ED720" s="10"/>
      <c r="EE720" s="10" t="s">
        <v>6325</v>
      </c>
    </row>
    <row r="721" spans="1:135" s="16" customFormat="1" ht="64.5" customHeight="1" x14ac:dyDescent="0.3">
      <c r="A721" s="8" t="s">
        <v>5556</v>
      </c>
      <c r="B721" s="9" t="s">
        <v>5573</v>
      </c>
      <c r="C721" s="8" t="s">
        <v>5572</v>
      </c>
      <c r="D721" s="10" t="s">
        <v>5574</v>
      </c>
      <c r="E721" s="10" t="s">
        <v>479</v>
      </c>
      <c r="F721" s="11">
        <v>10</v>
      </c>
      <c r="G721" s="11" t="s">
        <v>5759</v>
      </c>
      <c r="H721" s="8"/>
      <c r="I721" s="8" t="s">
        <v>3436</v>
      </c>
      <c r="J721" s="8"/>
      <c r="K721" s="8"/>
      <c r="L721" s="8"/>
      <c r="M721" s="8"/>
      <c r="N721" s="8"/>
      <c r="O721" s="8"/>
      <c r="P721" s="8"/>
      <c r="Q721" s="8" t="s">
        <v>1722</v>
      </c>
      <c r="R721" s="8"/>
      <c r="S721" s="8"/>
      <c r="T721" s="8"/>
      <c r="U721" s="8"/>
      <c r="V721" s="8"/>
      <c r="W721" s="8"/>
      <c r="X721" s="14"/>
      <c r="Y721" s="8"/>
      <c r="Z721" s="8"/>
      <c r="AA721" s="8"/>
      <c r="AB721" s="8" t="s">
        <v>5575</v>
      </c>
      <c r="AC721" s="8" t="s">
        <v>5575</v>
      </c>
      <c r="AD721" s="8"/>
      <c r="AE721" s="8"/>
      <c r="AF721" s="8"/>
      <c r="AG721" s="8" t="s">
        <v>5565</v>
      </c>
      <c r="AH721" s="8"/>
      <c r="AI721" s="8" t="s">
        <v>3241</v>
      </c>
      <c r="AJ721" s="8"/>
      <c r="AK721" s="8"/>
      <c r="AL721" s="8"/>
      <c r="AM721" s="8"/>
      <c r="AN721" s="8"/>
      <c r="AO721" s="8"/>
      <c r="AP721" s="8"/>
      <c r="AQ721" s="8"/>
      <c r="AR721" s="8"/>
      <c r="AS721" s="8"/>
      <c r="AT721" s="8"/>
      <c r="AU721" s="8"/>
      <c r="AV721" s="14" t="s">
        <v>6299</v>
      </c>
      <c r="AW721" s="14" t="s">
        <v>6300</v>
      </c>
      <c r="AX721" s="14" t="s">
        <v>6302</v>
      </c>
      <c r="AY721" s="8"/>
      <c r="AZ721" s="8"/>
      <c r="BA721" s="8"/>
      <c r="BB721" s="8"/>
      <c r="BC721" s="8" t="s">
        <v>379</v>
      </c>
      <c r="BD721" s="8"/>
      <c r="BE721" s="8"/>
      <c r="BF721" s="8" t="s">
        <v>258</v>
      </c>
      <c r="BG721" s="8"/>
      <c r="BH721" s="8" t="s">
        <v>236</v>
      </c>
      <c r="BI721" s="8" t="s">
        <v>6007</v>
      </c>
      <c r="BJ721" s="8"/>
      <c r="BK721" s="8"/>
      <c r="BL721" s="8"/>
      <c r="BM721" s="8"/>
      <c r="BN721" s="8"/>
      <c r="BO721" s="8"/>
      <c r="BP721" s="8"/>
      <c r="BQ721" s="8"/>
      <c r="BR721" s="8"/>
      <c r="BS721" s="8"/>
      <c r="BT721" s="8"/>
      <c r="BU721" s="8"/>
      <c r="BV721" s="8" t="s">
        <v>5576</v>
      </c>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t="s">
        <v>119</v>
      </c>
      <c r="DQ721" s="8" t="s">
        <v>119</v>
      </c>
      <c r="DR721" s="8" t="s">
        <v>119</v>
      </c>
      <c r="DS721" s="8"/>
      <c r="DT721" s="8"/>
      <c r="DU721" s="8"/>
      <c r="DV721" s="8" t="s">
        <v>119</v>
      </c>
      <c r="DW721" s="10" t="s">
        <v>7528</v>
      </c>
      <c r="DX721" s="28"/>
      <c r="DY721" s="28"/>
      <c r="DZ721" s="10" t="s">
        <v>7116</v>
      </c>
      <c r="EA721" s="29" t="s">
        <v>6330</v>
      </c>
      <c r="EB721" s="29" t="s">
        <v>6331</v>
      </c>
      <c r="EC721" s="10"/>
      <c r="ED721" s="10"/>
      <c r="EE721" s="10" t="s">
        <v>6325</v>
      </c>
    </row>
    <row r="722" spans="1:135" s="16" customFormat="1" ht="64.5" customHeight="1" x14ac:dyDescent="0.3">
      <c r="A722" s="8" t="s">
        <v>5556</v>
      </c>
      <c r="B722" s="9" t="s">
        <v>5578</v>
      </c>
      <c r="C722" s="8" t="s">
        <v>5577</v>
      </c>
      <c r="D722" s="10" t="s">
        <v>5579</v>
      </c>
      <c r="E722" s="10" t="s">
        <v>5580</v>
      </c>
      <c r="F722" s="11">
        <v>10</v>
      </c>
      <c r="G722" s="11" t="s">
        <v>5751</v>
      </c>
      <c r="H722" s="8"/>
      <c r="I722" s="8"/>
      <c r="J722" s="8">
        <v>4.8</v>
      </c>
      <c r="K722" s="8"/>
      <c r="L722" s="8"/>
      <c r="M722" s="8"/>
      <c r="N722" s="8"/>
      <c r="O722" s="8"/>
      <c r="P722" s="8"/>
      <c r="Q722" s="8"/>
      <c r="R722" s="8"/>
      <c r="S722" s="8"/>
      <c r="T722" s="8"/>
      <c r="U722" s="8"/>
      <c r="V722" s="8"/>
      <c r="W722" s="8"/>
      <c r="X722" s="14"/>
      <c r="Y722" s="8"/>
      <c r="Z722" s="8"/>
      <c r="AA722" s="8"/>
      <c r="AB722" s="8"/>
      <c r="AC722" s="8"/>
      <c r="AD722" s="8"/>
      <c r="AE722" s="8"/>
      <c r="AF722" s="8"/>
      <c r="AG722" s="8" t="s">
        <v>5565</v>
      </c>
      <c r="AH722" s="8">
        <v>6.1</v>
      </c>
      <c r="AI722" s="8"/>
      <c r="AJ722" s="8"/>
      <c r="AK722" s="8"/>
      <c r="AL722" s="8"/>
      <c r="AM722" s="8"/>
      <c r="AN722" s="8"/>
      <c r="AO722" s="8"/>
      <c r="AP722" s="8"/>
      <c r="AQ722" s="8"/>
      <c r="AR722" s="8"/>
      <c r="AS722" s="8"/>
      <c r="AT722" s="8"/>
      <c r="AU722" s="8"/>
      <c r="AV722" s="14"/>
      <c r="AW722" s="14" t="s">
        <v>6303</v>
      </c>
      <c r="AX722" s="14" t="s">
        <v>6303</v>
      </c>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t="s">
        <v>119</v>
      </c>
      <c r="DQ722" s="8" t="s">
        <v>119</v>
      </c>
      <c r="DR722" s="8" t="s">
        <v>119</v>
      </c>
      <c r="DS722" s="8"/>
      <c r="DT722" s="8"/>
      <c r="DU722" s="8"/>
      <c r="DV722" s="8" t="s">
        <v>119</v>
      </c>
      <c r="DW722" s="10" t="s">
        <v>7529</v>
      </c>
      <c r="DX722" s="28"/>
      <c r="DY722" s="28"/>
      <c r="DZ722" s="10" t="s">
        <v>7116</v>
      </c>
      <c r="EA722" s="29" t="s">
        <v>6330</v>
      </c>
      <c r="EB722" s="29" t="s">
        <v>6331</v>
      </c>
      <c r="EC722" s="10"/>
      <c r="ED722" s="10"/>
      <c r="EE722" s="10" t="s">
        <v>6325</v>
      </c>
    </row>
    <row r="723" spans="1:135" s="16" customFormat="1" ht="64.5" customHeight="1" x14ac:dyDescent="0.3">
      <c r="A723" s="8" t="s">
        <v>5556</v>
      </c>
      <c r="B723" s="9" t="s">
        <v>5582</v>
      </c>
      <c r="C723" s="8" t="s">
        <v>5581</v>
      </c>
      <c r="D723" s="10" t="s">
        <v>5583</v>
      </c>
      <c r="E723" s="10" t="s">
        <v>479</v>
      </c>
      <c r="F723" s="11">
        <v>10</v>
      </c>
      <c r="G723" s="11" t="s">
        <v>5759</v>
      </c>
      <c r="H723" s="8"/>
      <c r="I723" s="8" t="s">
        <v>3436</v>
      </c>
      <c r="J723" s="8">
        <v>9.4</v>
      </c>
      <c r="K723" s="8"/>
      <c r="L723" s="8"/>
      <c r="M723" s="8"/>
      <c r="N723" s="8"/>
      <c r="O723" s="8"/>
      <c r="P723" s="8"/>
      <c r="Q723" s="8" t="s">
        <v>1768</v>
      </c>
      <c r="R723" s="8"/>
      <c r="S723" s="8"/>
      <c r="T723" s="8"/>
      <c r="U723" s="8"/>
      <c r="V723" s="8"/>
      <c r="W723" s="8"/>
      <c r="X723" s="14"/>
      <c r="Y723" s="8"/>
      <c r="Z723" s="8"/>
      <c r="AA723" s="8"/>
      <c r="AB723" s="8" t="s">
        <v>5584</v>
      </c>
      <c r="AC723" s="8" t="s">
        <v>5584</v>
      </c>
      <c r="AD723" s="8"/>
      <c r="AE723" s="8"/>
      <c r="AF723" s="8" t="s">
        <v>5585</v>
      </c>
      <c r="AG723" s="8" t="s">
        <v>5565</v>
      </c>
      <c r="AH723" s="8">
        <v>6.6</v>
      </c>
      <c r="AI723" s="8"/>
      <c r="AJ723" s="8"/>
      <c r="AK723" s="8"/>
      <c r="AL723" s="8"/>
      <c r="AM723" s="8"/>
      <c r="AN723" s="8"/>
      <c r="AO723" s="8"/>
      <c r="AP723" s="8"/>
      <c r="AQ723" s="8" t="s">
        <v>5586</v>
      </c>
      <c r="AR723" s="8"/>
      <c r="AS723" s="8"/>
      <c r="AT723" s="8"/>
      <c r="AU723" s="8"/>
      <c r="AV723" s="14"/>
      <c r="AW723" s="14"/>
      <c r="AX723" s="14" t="s">
        <v>6304</v>
      </c>
      <c r="AY723" s="8"/>
      <c r="AZ723" s="8"/>
      <c r="BA723" s="8"/>
      <c r="BB723" s="8"/>
      <c r="BC723" s="8" t="s">
        <v>379</v>
      </c>
      <c r="BD723" s="8"/>
      <c r="BE723" s="8"/>
      <c r="BF723" s="8"/>
      <c r="BG723" s="8"/>
      <c r="BH723" s="8"/>
      <c r="BI723" s="8"/>
      <c r="BJ723" s="8"/>
      <c r="BK723" s="8"/>
      <c r="BL723" s="8"/>
      <c r="BM723" s="8"/>
      <c r="BN723" s="8"/>
      <c r="BO723" s="8"/>
      <c r="BP723" s="8"/>
      <c r="BQ723" s="8"/>
      <c r="BR723" s="8"/>
      <c r="BS723" s="8"/>
      <c r="BT723" s="8"/>
      <c r="BU723" s="8"/>
      <c r="BV723" s="8" t="s">
        <v>5568</v>
      </c>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t="s">
        <v>119</v>
      </c>
      <c r="DQ723" s="8" t="s">
        <v>119</v>
      </c>
      <c r="DR723" s="8" t="s">
        <v>119</v>
      </c>
      <c r="DS723" s="8" t="s">
        <v>120</v>
      </c>
      <c r="DT723" s="8"/>
      <c r="DU723" s="8"/>
      <c r="DV723" s="8" t="s">
        <v>119</v>
      </c>
      <c r="DW723" s="10" t="s">
        <v>7530</v>
      </c>
      <c r="DX723" s="28" t="s">
        <v>7531</v>
      </c>
      <c r="DY723" s="28" t="s">
        <v>7532</v>
      </c>
      <c r="DZ723" s="10" t="s">
        <v>7116</v>
      </c>
      <c r="EA723" s="29" t="s">
        <v>6330</v>
      </c>
      <c r="EB723" s="29" t="s">
        <v>6331</v>
      </c>
      <c r="EC723" s="10"/>
      <c r="ED723" s="10"/>
      <c r="EE723" s="10" t="s">
        <v>6325</v>
      </c>
    </row>
    <row r="724" spans="1:135" s="16" customFormat="1" ht="64.5" customHeight="1" x14ac:dyDescent="0.3">
      <c r="A724" s="8" t="s">
        <v>5556</v>
      </c>
      <c r="B724" s="9" t="s">
        <v>5587</v>
      </c>
      <c r="C724" s="8" t="s">
        <v>5588</v>
      </c>
      <c r="D724" s="10" t="s">
        <v>5589</v>
      </c>
      <c r="E724" s="10"/>
      <c r="F724" s="11">
        <v>8</v>
      </c>
      <c r="G724" s="11" t="s">
        <v>5751</v>
      </c>
      <c r="H724" s="8"/>
      <c r="I724" s="8"/>
      <c r="J724" s="8" t="s">
        <v>5590</v>
      </c>
      <c r="K724" s="8" t="s">
        <v>3602</v>
      </c>
      <c r="L724" s="8"/>
      <c r="M724" s="8"/>
      <c r="N724" s="8"/>
      <c r="O724" s="8"/>
      <c r="P724" s="8"/>
      <c r="Q724" s="8"/>
      <c r="R724" s="8"/>
      <c r="S724" s="8"/>
      <c r="T724" s="8"/>
      <c r="U724" s="8"/>
      <c r="V724" s="8"/>
      <c r="W724" s="8"/>
      <c r="X724" s="14"/>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14"/>
      <c r="AW724" s="14"/>
      <c r="AX724" s="14"/>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t="s">
        <v>119</v>
      </c>
      <c r="DQ724" s="8" t="s">
        <v>119</v>
      </c>
      <c r="DR724" s="8" t="s">
        <v>119</v>
      </c>
      <c r="DS724" s="8"/>
      <c r="DT724" s="8"/>
      <c r="DU724" s="8"/>
      <c r="DV724" s="8" t="s">
        <v>119</v>
      </c>
      <c r="DW724" s="10" t="s">
        <v>7533</v>
      </c>
      <c r="DX724" s="28"/>
      <c r="DY724" s="28"/>
      <c r="DZ724" s="10" t="s">
        <v>7116</v>
      </c>
      <c r="EA724" s="29" t="s">
        <v>6330</v>
      </c>
      <c r="EB724" s="29" t="s">
        <v>6331</v>
      </c>
      <c r="EC724" s="10"/>
      <c r="ED724" s="10"/>
      <c r="EE724" s="10" t="s">
        <v>6325</v>
      </c>
    </row>
    <row r="725" spans="1:135" s="16" customFormat="1" ht="64.5" customHeight="1" x14ac:dyDescent="0.3">
      <c r="A725" s="8" t="s">
        <v>5556</v>
      </c>
      <c r="B725" s="9" t="s">
        <v>5591</v>
      </c>
      <c r="C725" s="8" t="s">
        <v>5592</v>
      </c>
      <c r="D725" s="10" t="s">
        <v>5593</v>
      </c>
      <c r="E725" s="10"/>
      <c r="F725" s="11">
        <v>8</v>
      </c>
      <c r="G725" s="11" t="s">
        <v>5751</v>
      </c>
      <c r="H725" s="8"/>
      <c r="I725" s="8"/>
      <c r="J725" s="8"/>
      <c r="K725" s="8"/>
      <c r="L725" s="8"/>
      <c r="M725" s="8"/>
      <c r="N725" s="8"/>
      <c r="O725" s="8"/>
      <c r="P725" s="8"/>
      <c r="Q725" s="8" t="s">
        <v>1722</v>
      </c>
      <c r="R725" s="8"/>
      <c r="S725" s="8"/>
      <c r="T725" s="8"/>
      <c r="U725" s="8"/>
      <c r="V725" s="8"/>
      <c r="W725" s="8"/>
      <c r="X725" s="14"/>
      <c r="Y725" s="8"/>
      <c r="Z725" s="8"/>
      <c r="AA725" s="8"/>
      <c r="AB725" s="8" t="s">
        <v>5594</v>
      </c>
      <c r="AC725" s="8" t="s">
        <v>5595</v>
      </c>
      <c r="AD725" s="8"/>
      <c r="AE725" s="8"/>
      <c r="AF725" s="8"/>
      <c r="AG725" s="8" t="s">
        <v>3468</v>
      </c>
      <c r="AH725" s="8"/>
      <c r="AI725" s="8"/>
      <c r="AJ725" s="8"/>
      <c r="AK725" s="8"/>
      <c r="AL725" s="8"/>
      <c r="AM725" s="8"/>
      <c r="AN725" s="8"/>
      <c r="AO725" s="8"/>
      <c r="AP725" s="8"/>
      <c r="AQ725" s="8"/>
      <c r="AR725" s="8"/>
      <c r="AS725" s="8"/>
      <c r="AT725" s="8"/>
      <c r="AU725" s="8"/>
      <c r="AV725" s="14"/>
      <c r="AW725" s="14"/>
      <c r="AX725" s="14" t="s">
        <v>6304</v>
      </c>
      <c r="AY725" s="8"/>
      <c r="AZ725" s="8"/>
      <c r="BA725" s="8"/>
      <c r="BB725" s="8"/>
      <c r="BC725" s="8"/>
      <c r="BD725" s="8"/>
      <c r="BE725" s="8"/>
      <c r="BF725" s="8"/>
      <c r="BG725" s="8"/>
      <c r="BH725" s="8"/>
      <c r="BI725" s="8"/>
      <c r="BJ725" s="8"/>
      <c r="BK725" s="8"/>
      <c r="BL725" s="8"/>
      <c r="BM725" s="8" t="s">
        <v>1614</v>
      </c>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t="s">
        <v>119</v>
      </c>
      <c r="DQ725" s="8" t="s">
        <v>119</v>
      </c>
      <c r="DR725" s="8" t="s">
        <v>119</v>
      </c>
      <c r="DS725" s="8"/>
      <c r="DT725" s="8" t="s">
        <v>119</v>
      </c>
      <c r="DU725" s="8" t="s">
        <v>120</v>
      </c>
      <c r="DV725" s="8" t="s">
        <v>119</v>
      </c>
      <c r="DW725" s="10" t="s">
        <v>7534</v>
      </c>
      <c r="DX725" s="28"/>
      <c r="DY725" s="28"/>
      <c r="DZ725" s="10" t="s">
        <v>7116</v>
      </c>
      <c r="EA725" s="29" t="s">
        <v>6330</v>
      </c>
      <c r="EB725" s="29" t="s">
        <v>6331</v>
      </c>
      <c r="EC725" s="10"/>
      <c r="ED725" s="10"/>
      <c r="EE725" s="10" t="s">
        <v>6325</v>
      </c>
    </row>
    <row r="726" spans="1:135" s="16" customFormat="1" ht="64.5" customHeight="1" x14ac:dyDescent="0.3">
      <c r="A726" s="8" t="s">
        <v>5556</v>
      </c>
      <c r="B726" s="9" t="s">
        <v>5597</v>
      </c>
      <c r="C726" s="8" t="s">
        <v>5596</v>
      </c>
      <c r="D726" s="10" t="s">
        <v>5598</v>
      </c>
      <c r="E726" s="10" t="s">
        <v>5599</v>
      </c>
      <c r="F726" s="11">
        <v>10</v>
      </c>
      <c r="G726" s="11" t="s">
        <v>5759</v>
      </c>
      <c r="H726" s="8"/>
      <c r="I726" s="8"/>
      <c r="J726" s="8"/>
      <c r="K726" s="8" t="s">
        <v>357</v>
      </c>
      <c r="L726" s="8"/>
      <c r="M726" s="8"/>
      <c r="N726" s="8"/>
      <c r="O726" s="8"/>
      <c r="P726" s="8"/>
      <c r="Q726" s="8"/>
      <c r="R726" s="8" t="s">
        <v>5106</v>
      </c>
      <c r="S726" s="8"/>
      <c r="T726" s="8"/>
      <c r="U726" s="8"/>
      <c r="V726" s="8"/>
      <c r="W726" s="8" t="s">
        <v>6008</v>
      </c>
      <c r="X726" s="14"/>
      <c r="Y726" s="8"/>
      <c r="Z726" s="8"/>
      <c r="AA726" s="8"/>
      <c r="AB726" s="8" t="s">
        <v>2223</v>
      </c>
      <c r="AC726" s="8" t="s">
        <v>5563</v>
      </c>
      <c r="AD726" s="8"/>
      <c r="AE726" s="8" t="s">
        <v>5540</v>
      </c>
      <c r="AF726" s="8"/>
      <c r="AG726" s="8" t="s">
        <v>3468</v>
      </c>
      <c r="AH726" s="8" t="s">
        <v>5600</v>
      </c>
      <c r="AI726" s="8"/>
      <c r="AJ726" s="8"/>
      <c r="AK726" s="8"/>
      <c r="AL726" s="8"/>
      <c r="AM726" s="8"/>
      <c r="AN726" s="8"/>
      <c r="AO726" s="8" t="s">
        <v>5601</v>
      </c>
      <c r="AP726" s="8"/>
      <c r="AQ726" s="8"/>
      <c r="AR726" s="8"/>
      <c r="AS726" s="8"/>
      <c r="AT726" s="8"/>
      <c r="AU726" s="8"/>
      <c r="AV726" s="14" t="s">
        <v>6299</v>
      </c>
      <c r="AW726" s="14" t="s">
        <v>6300</v>
      </c>
      <c r="AX726" s="14" t="s">
        <v>6300</v>
      </c>
      <c r="AY726" s="8" t="s">
        <v>5602</v>
      </c>
      <c r="AZ726" s="8" t="s">
        <v>878</v>
      </c>
      <c r="BA726" s="8"/>
      <c r="BB726" s="8"/>
      <c r="BC726" s="14" t="s">
        <v>5567</v>
      </c>
      <c r="BD726" s="8"/>
      <c r="BE726" s="8"/>
      <c r="BF726" s="8" t="s">
        <v>5603</v>
      </c>
      <c r="BG726" s="8"/>
      <c r="BH726" s="8" t="s">
        <v>5604</v>
      </c>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t="s">
        <v>5605</v>
      </c>
      <c r="CR726" s="8"/>
      <c r="CS726" s="8"/>
      <c r="CT726" s="8"/>
      <c r="CU726" s="8"/>
      <c r="CV726" s="8"/>
      <c r="CW726" s="8"/>
      <c r="CX726" s="8"/>
      <c r="CY726" s="8" t="s">
        <v>5606</v>
      </c>
      <c r="CZ726" s="8"/>
      <c r="DA726" s="8"/>
      <c r="DB726" s="8" t="s">
        <v>5607</v>
      </c>
      <c r="DC726" s="8"/>
      <c r="DD726" s="8"/>
      <c r="DE726" s="8"/>
      <c r="DF726" s="8"/>
      <c r="DG726" s="8"/>
      <c r="DH726" s="8"/>
      <c r="DI726" s="8"/>
      <c r="DJ726" s="8"/>
      <c r="DK726" s="8"/>
      <c r="DL726" s="8"/>
      <c r="DM726" s="8"/>
      <c r="DN726" s="8"/>
      <c r="DO726" s="8"/>
      <c r="DP726" s="8" t="s">
        <v>119</v>
      </c>
      <c r="DQ726" s="8" t="s">
        <v>119</v>
      </c>
      <c r="DR726" s="8" t="s">
        <v>119</v>
      </c>
      <c r="DS726" s="8"/>
      <c r="DT726" s="8" t="s">
        <v>119</v>
      </c>
      <c r="DU726" s="8"/>
      <c r="DV726" s="8" t="s">
        <v>119</v>
      </c>
      <c r="DW726" s="10" t="s">
        <v>7535</v>
      </c>
      <c r="DX726" s="28"/>
      <c r="DY726" s="28"/>
      <c r="DZ726" s="10" t="s">
        <v>7116</v>
      </c>
      <c r="EA726" s="29" t="s">
        <v>6330</v>
      </c>
      <c r="EB726" s="29" t="s">
        <v>6331</v>
      </c>
      <c r="EC726" s="10"/>
      <c r="ED726" s="10"/>
      <c r="EE726" s="10" t="s">
        <v>6325</v>
      </c>
    </row>
    <row r="727" spans="1:135" s="16" customFormat="1" ht="64.5" customHeight="1" x14ac:dyDescent="0.3">
      <c r="A727" s="8" t="s">
        <v>5556</v>
      </c>
      <c r="B727" s="9" t="s">
        <v>2228</v>
      </c>
      <c r="C727" s="8" t="s">
        <v>5608</v>
      </c>
      <c r="D727" s="10" t="s">
        <v>5609</v>
      </c>
      <c r="E727" s="10" t="s">
        <v>5599</v>
      </c>
      <c r="F727" s="11">
        <v>9</v>
      </c>
      <c r="G727" s="11" t="s">
        <v>5759</v>
      </c>
      <c r="H727" s="8"/>
      <c r="I727" s="8"/>
      <c r="J727" s="8" t="s">
        <v>5610</v>
      </c>
      <c r="K727" s="8" t="s">
        <v>5611</v>
      </c>
      <c r="L727" s="8"/>
      <c r="M727" s="8"/>
      <c r="N727" s="8"/>
      <c r="O727" s="8"/>
      <c r="P727" s="8"/>
      <c r="Q727" s="8"/>
      <c r="R727" s="8"/>
      <c r="S727" s="8"/>
      <c r="T727" s="8"/>
      <c r="U727" s="8"/>
      <c r="V727" s="8"/>
      <c r="W727" s="8"/>
      <c r="X727" s="14"/>
      <c r="Y727" s="8"/>
      <c r="Z727" s="8"/>
      <c r="AA727" s="8"/>
      <c r="AB727" s="8" t="s">
        <v>5612</v>
      </c>
      <c r="AC727" s="8" t="s">
        <v>5613</v>
      </c>
      <c r="AD727" s="8"/>
      <c r="AE727" s="8"/>
      <c r="AF727" s="8"/>
      <c r="AG727" s="8" t="s">
        <v>3468</v>
      </c>
      <c r="AH727" s="8" t="s">
        <v>6305</v>
      </c>
      <c r="AI727" s="8"/>
      <c r="AJ727" s="8"/>
      <c r="AK727" s="8"/>
      <c r="AL727" s="8"/>
      <c r="AM727" s="8"/>
      <c r="AN727" s="8"/>
      <c r="AO727" s="8"/>
      <c r="AP727" s="8"/>
      <c r="AQ727" s="8"/>
      <c r="AR727" s="8"/>
      <c r="AS727" s="8"/>
      <c r="AT727" s="8"/>
      <c r="AU727" s="8"/>
      <c r="AV727" s="14"/>
      <c r="AW727" s="14"/>
      <c r="AX727" s="14"/>
      <c r="AY727" s="8"/>
      <c r="AZ727" s="8"/>
      <c r="BA727" s="8"/>
      <c r="BB727" s="8"/>
      <c r="BC727" s="8"/>
      <c r="BD727" s="8"/>
      <c r="BE727" s="8"/>
      <c r="BF727" s="8" t="s">
        <v>2213</v>
      </c>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t="s">
        <v>119</v>
      </c>
      <c r="DQ727" s="8" t="s">
        <v>119</v>
      </c>
      <c r="DR727" s="8" t="s">
        <v>119</v>
      </c>
      <c r="DS727" s="8"/>
      <c r="DT727" s="8" t="s">
        <v>119</v>
      </c>
      <c r="DU727" s="8"/>
      <c r="DV727" s="8" t="s">
        <v>119</v>
      </c>
      <c r="DW727" s="10" t="s">
        <v>7536</v>
      </c>
      <c r="DX727" s="28"/>
      <c r="DY727" s="28"/>
      <c r="DZ727" s="10" t="s">
        <v>7116</v>
      </c>
      <c r="EA727" s="29" t="s">
        <v>6330</v>
      </c>
      <c r="EB727" s="29" t="s">
        <v>6331</v>
      </c>
      <c r="EC727" s="10"/>
      <c r="ED727" s="10"/>
      <c r="EE727" s="10" t="s">
        <v>6325</v>
      </c>
    </row>
    <row r="728" spans="1:135" s="16" customFormat="1" ht="64.5" customHeight="1" x14ac:dyDescent="0.3">
      <c r="A728" s="8" t="s">
        <v>5556</v>
      </c>
      <c r="B728" s="9" t="s">
        <v>5614</v>
      </c>
      <c r="C728" s="8" t="s">
        <v>5615</v>
      </c>
      <c r="D728" s="10" t="s">
        <v>5616</v>
      </c>
      <c r="E728" s="10" t="s">
        <v>5617</v>
      </c>
      <c r="F728" s="11">
        <v>9</v>
      </c>
      <c r="G728" s="11" t="s">
        <v>5759</v>
      </c>
      <c r="H728" s="8"/>
      <c r="I728" s="8"/>
      <c r="J728" s="8"/>
      <c r="K728" s="8" t="s">
        <v>390</v>
      </c>
      <c r="L728" s="8"/>
      <c r="M728" s="8"/>
      <c r="N728" s="8"/>
      <c r="O728" s="8"/>
      <c r="P728" s="8"/>
      <c r="Q728" s="8"/>
      <c r="R728" s="8"/>
      <c r="S728" s="8"/>
      <c r="T728" s="8"/>
      <c r="U728" s="8"/>
      <c r="V728" s="8"/>
      <c r="W728" s="8"/>
      <c r="X728" s="14"/>
      <c r="Y728" s="8"/>
      <c r="Z728" s="8"/>
      <c r="AA728" s="8"/>
      <c r="AB728" s="8" t="s">
        <v>5618</v>
      </c>
      <c r="AC728" s="8" t="s">
        <v>5619</v>
      </c>
      <c r="AD728" s="8"/>
      <c r="AE728" s="8"/>
      <c r="AF728" s="8"/>
      <c r="AG728" s="8" t="s">
        <v>3468</v>
      </c>
      <c r="AH728" s="8"/>
      <c r="AI728" s="8"/>
      <c r="AJ728" s="8"/>
      <c r="AK728" s="8"/>
      <c r="AL728" s="8"/>
      <c r="AM728" s="8"/>
      <c r="AN728" s="8"/>
      <c r="AO728" s="8" t="s">
        <v>5619</v>
      </c>
      <c r="AP728" s="8"/>
      <c r="AQ728" s="8"/>
      <c r="AR728" s="8"/>
      <c r="AS728" s="8"/>
      <c r="AT728" s="8"/>
      <c r="AU728" s="8"/>
      <c r="AV728" s="14"/>
      <c r="AW728" s="14"/>
      <c r="AX728" s="14"/>
      <c r="AY728" s="8"/>
      <c r="AZ728" s="8"/>
      <c r="BA728" s="8"/>
      <c r="BB728" s="8"/>
      <c r="BC728" s="14" t="s">
        <v>5256</v>
      </c>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t="s">
        <v>119</v>
      </c>
      <c r="DQ728" s="8" t="s">
        <v>119</v>
      </c>
      <c r="DR728" s="8" t="s">
        <v>119</v>
      </c>
      <c r="DS728" s="8"/>
      <c r="DT728" s="8" t="s">
        <v>119</v>
      </c>
      <c r="DU728" s="8"/>
      <c r="DV728" s="8" t="s">
        <v>119</v>
      </c>
      <c r="DW728" s="10" t="s">
        <v>7537</v>
      </c>
      <c r="DX728" s="28"/>
      <c r="DY728" s="28"/>
      <c r="DZ728" s="10" t="s">
        <v>7116</v>
      </c>
      <c r="EA728" s="29" t="s">
        <v>6330</v>
      </c>
      <c r="EB728" s="29" t="s">
        <v>6331</v>
      </c>
      <c r="EC728" s="10"/>
      <c r="ED728" s="10"/>
      <c r="EE728" s="10" t="s">
        <v>6325</v>
      </c>
    </row>
    <row r="729" spans="1:135" s="16" customFormat="1" ht="64.5" customHeight="1" x14ac:dyDescent="0.3">
      <c r="A729" s="8" t="s">
        <v>5556</v>
      </c>
      <c r="B729" s="9" t="s">
        <v>5620</v>
      </c>
      <c r="C729" s="8" t="s">
        <v>5621</v>
      </c>
      <c r="D729" s="10" t="s">
        <v>5622</v>
      </c>
      <c r="E729" s="10" t="s">
        <v>479</v>
      </c>
      <c r="F729" s="11">
        <v>6</v>
      </c>
      <c r="G729" s="11" t="s">
        <v>5759</v>
      </c>
      <c r="H729" s="8"/>
      <c r="I729" s="8"/>
      <c r="J729" s="8"/>
      <c r="K729" s="8"/>
      <c r="L729" s="8"/>
      <c r="M729" s="8"/>
      <c r="N729" s="8"/>
      <c r="O729" s="8"/>
      <c r="P729" s="8"/>
      <c r="Q729" s="8"/>
      <c r="R729" s="8"/>
      <c r="S729" s="8"/>
      <c r="T729" s="8"/>
      <c r="U729" s="8"/>
      <c r="V729" s="8"/>
      <c r="W729" s="8"/>
      <c r="X729" s="14"/>
      <c r="Y729" s="8"/>
      <c r="Z729" s="8"/>
      <c r="AA729" s="8"/>
      <c r="AB729" s="8" t="s">
        <v>5623</v>
      </c>
      <c r="AC729" s="8" t="s">
        <v>5624</v>
      </c>
      <c r="AD729" s="8"/>
      <c r="AE729" s="8"/>
      <c r="AF729" s="8"/>
      <c r="AG729" s="8" t="s">
        <v>3468</v>
      </c>
      <c r="AH729" s="8"/>
      <c r="AI729" s="8"/>
      <c r="AJ729" s="8"/>
      <c r="AK729" s="8"/>
      <c r="AL729" s="8"/>
      <c r="AM729" s="8"/>
      <c r="AN729" s="8"/>
      <c r="AO729" s="8" t="s">
        <v>5624</v>
      </c>
      <c r="AP729" s="8"/>
      <c r="AQ729" s="8"/>
      <c r="AR729" s="8"/>
      <c r="AS729" s="8"/>
      <c r="AT729" s="8"/>
      <c r="AU729" s="8"/>
      <c r="AV729" s="14"/>
      <c r="AW729" s="14"/>
      <c r="AX729" s="14"/>
      <c r="AY729" s="8"/>
      <c r="AZ729" s="8"/>
      <c r="BA729" s="8"/>
      <c r="BB729" s="8"/>
      <c r="BC729" s="14" t="s">
        <v>5256</v>
      </c>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t="s">
        <v>119</v>
      </c>
      <c r="DQ729" s="8" t="s">
        <v>119</v>
      </c>
      <c r="DR729" s="8" t="s">
        <v>119</v>
      </c>
      <c r="DS729" s="8"/>
      <c r="DT729" s="8" t="s">
        <v>119</v>
      </c>
      <c r="DU729" s="8"/>
      <c r="DV729" s="8"/>
      <c r="DW729" s="10" t="s">
        <v>7538</v>
      </c>
      <c r="DX729" s="28"/>
      <c r="DY729" s="28"/>
      <c r="DZ729" s="10" t="s">
        <v>7116</v>
      </c>
      <c r="EA729" s="29" t="s">
        <v>6330</v>
      </c>
      <c r="EB729" s="29" t="s">
        <v>6331</v>
      </c>
      <c r="EC729" s="10"/>
      <c r="ED729" s="10"/>
      <c r="EE729" s="10" t="s">
        <v>6325</v>
      </c>
    </row>
    <row r="730" spans="1:135" s="16" customFormat="1" ht="64.5" customHeight="1" x14ac:dyDescent="0.3">
      <c r="A730" s="8" t="s">
        <v>5556</v>
      </c>
      <c r="B730" s="9" t="s">
        <v>5626</v>
      </c>
      <c r="C730" s="8" t="s">
        <v>5625</v>
      </c>
      <c r="D730" s="10" t="s">
        <v>5627</v>
      </c>
      <c r="E730" s="10" t="s">
        <v>5628</v>
      </c>
      <c r="F730" s="11">
        <v>10</v>
      </c>
      <c r="G730" s="11" t="s">
        <v>5766</v>
      </c>
      <c r="H730" s="8"/>
      <c r="I730" s="8" t="s">
        <v>1114</v>
      </c>
      <c r="J730" s="8" t="s">
        <v>5184</v>
      </c>
      <c r="K730" s="8" t="s">
        <v>5629</v>
      </c>
      <c r="L730" s="8"/>
      <c r="M730" s="8"/>
      <c r="N730" s="8" t="s">
        <v>5630</v>
      </c>
      <c r="O730" s="8"/>
      <c r="P730" s="8"/>
      <c r="Q730" s="8"/>
      <c r="R730" s="8"/>
      <c r="S730" s="8"/>
      <c r="T730" s="8"/>
      <c r="U730" s="8"/>
      <c r="V730" s="8"/>
      <c r="W730" s="8" t="s">
        <v>6009</v>
      </c>
      <c r="X730" s="14"/>
      <c r="Y730" s="8"/>
      <c r="Z730" s="8"/>
      <c r="AA730" s="8"/>
      <c r="AB730" s="8" t="s">
        <v>5631</v>
      </c>
      <c r="AC730" s="8" t="s">
        <v>5632</v>
      </c>
      <c r="AD730" s="8"/>
      <c r="AE730" s="8" t="s">
        <v>5633</v>
      </c>
      <c r="AF730" s="8" t="s">
        <v>5634</v>
      </c>
      <c r="AG730" s="8" t="s">
        <v>5565</v>
      </c>
      <c r="AH730" s="8">
        <v>11.2</v>
      </c>
      <c r="AI730" s="8"/>
      <c r="AJ730" s="8"/>
      <c r="AK730" s="8"/>
      <c r="AL730" s="8"/>
      <c r="AM730" s="8"/>
      <c r="AN730" s="8"/>
      <c r="AO730" s="8" t="s">
        <v>5632</v>
      </c>
      <c r="AP730" s="8"/>
      <c r="AQ730" s="8" t="s">
        <v>5635</v>
      </c>
      <c r="AR730" s="8"/>
      <c r="AS730" s="8"/>
      <c r="AT730" s="8"/>
      <c r="AU730" s="8"/>
      <c r="AV730" s="14" t="s">
        <v>6299</v>
      </c>
      <c r="AW730" s="14" t="s">
        <v>6306</v>
      </c>
      <c r="AX730" s="14" t="s">
        <v>6307</v>
      </c>
      <c r="AY730" s="8" t="s">
        <v>5636</v>
      </c>
      <c r="AZ730" s="8" t="s">
        <v>627</v>
      </c>
      <c r="BA730" s="8"/>
      <c r="BB730" s="8"/>
      <c r="BC730" s="14" t="s">
        <v>5256</v>
      </c>
      <c r="BD730" s="8"/>
      <c r="BE730" s="8"/>
      <c r="BF730" s="8"/>
      <c r="BG730" s="8" t="s">
        <v>5637</v>
      </c>
      <c r="BH730" s="8" t="s">
        <v>5638</v>
      </c>
      <c r="BI730" s="8"/>
      <c r="BJ730" s="8"/>
      <c r="BK730" s="8"/>
      <c r="BL730" s="8"/>
      <c r="BM730" s="8"/>
      <c r="BN730" s="8"/>
      <c r="BO730" s="8"/>
      <c r="BP730" s="8"/>
      <c r="BQ730" s="8"/>
      <c r="BR730" s="8"/>
      <c r="BS730" s="8"/>
      <c r="BT730" s="8"/>
      <c r="BU730" s="8"/>
      <c r="BV730" s="8" t="s">
        <v>5639</v>
      </c>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t="s">
        <v>5640</v>
      </c>
      <c r="DC730" s="8"/>
      <c r="DD730" s="8"/>
      <c r="DE730" s="8"/>
      <c r="DF730" s="8"/>
      <c r="DG730" s="8"/>
      <c r="DH730" s="8"/>
      <c r="DI730" s="8"/>
      <c r="DJ730" s="8"/>
      <c r="DK730" s="8"/>
      <c r="DL730" s="8"/>
      <c r="DM730" s="8"/>
      <c r="DN730" s="8"/>
      <c r="DO730" s="8"/>
      <c r="DP730" s="8" t="s">
        <v>119</v>
      </c>
      <c r="DQ730" s="8" t="s">
        <v>119</v>
      </c>
      <c r="DR730" s="8" t="s">
        <v>119</v>
      </c>
      <c r="DS730" s="8" t="s">
        <v>120</v>
      </c>
      <c r="DT730" s="8" t="s">
        <v>119</v>
      </c>
      <c r="DU730" s="8"/>
      <c r="DV730" s="8" t="s">
        <v>119</v>
      </c>
      <c r="DW730" s="10" t="s">
        <v>7539</v>
      </c>
      <c r="DX730" s="28" t="s">
        <v>7540</v>
      </c>
      <c r="DY730" s="28" t="s">
        <v>7541</v>
      </c>
      <c r="DZ730" s="10" t="s">
        <v>7116</v>
      </c>
      <c r="EA730" s="29" t="s">
        <v>6330</v>
      </c>
      <c r="EB730" s="29" t="s">
        <v>6331</v>
      </c>
      <c r="EC730" s="10"/>
      <c r="ED730" s="10"/>
      <c r="EE730" s="10" t="s">
        <v>6325</v>
      </c>
    </row>
    <row r="731" spans="1:135" s="16" customFormat="1" ht="64.5" customHeight="1" x14ac:dyDescent="0.3">
      <c r="A731" s="8" t="s">
        <v>5556</v>
      </c>
      <c r="B731" s="9" t="s">
        <v>5641</v>
      </c>
      <c r="C731" s="8" t="s">
        <v>5642</v>
      </c>
      <c r="D731" s="10" t="s">
        <v>5643</v>
      </c>
      <c r="E731" s="10"/>
      <c r="F731" s="11">
        <v>8</v>
      </c>
      <c r="G731" s="11" t="s">
        <v>5759</v>
      </c>
      <c r="H731" s="8"/>
      <c r="I731" s="8"/>
      <c r="J731" s="8"/>
      <c r="K731" s="8"/>
      <c r="L731" s="8"/>
      <c r="M731" s="8"/>
      <c r="N731" s="8"/>
      <c r="O731" s="8"/>
      <c r="P731" s="8"/>
      <c r="Q731" s="8"/>
      <c r="R731" s="8"/>
      <c r="S731" s="8"/>
      <c r="T731" s="8"/>
      <c r="U731" s="8"/>
      <c r="V731" s="8"/>
      <c r="W731" s="8"/>
      <c r="X731" s="14"/>
      <c r="Y731" s="8"/>
      <c r="Z731" s="8"/>
      <c r="AA731" s="8"/>
      <c r="AB731" s="8" t="s">
        <v>5644</v>
      </c>
      <c r="AC731" s="8" t="s">
        <v>5645</v>
      </c>
      <c r="AD731" s="8"/>
      <c r="AE731" s="8" t="s">
        <v>352</v>
      </c>
      <c r="AF731" s="8"/>
      <c r="AG731" s="8"/>
      <c r="AH731" s="8"/>
      <c r="AI731" s="8"/>
      <c r="AJ731" s="8"/>
      <c r="AK731" s="8"/>
      <c r="AL731" s="8"/>
      <c r="AM731" s="8"/>
      <c r="AN731" s="8"/>
      <c r="AO731" s="8" t="s">
        <v>5645</v>
      </c>
      <c r="AP731" s="8"/>
      <c r="AQ731" s="8"/>
      <c r="AR731" s="8"/>
      <c r="AS731" s="8"/>
      <c r="AT731" s="8"/>
      <c r="AU731" s="8"/>
      <c r="AV731" s="14"/>
      <c r="AW731" s="14"/>
      <c r="AX731" s="14"/>
      <c r="AY731" s="8"/>
      <c r="AZ731" s="8"/>
      <c r="BA731" s="8"/>
      <c r="BB731" s="8"/>
      <c r="BC731" s="14" t="s">
        <v>5256</v>
      </c>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t="s">
        <v>119</v>
      </c>
      <c r="DR731" s="8" t="s">
        <v>119</v>
      </c>
      <c r="DS731" s="8"/>
      <c r="DT731" s="8" t="s">
        <v>119</v>
      </c>
      <c r="DU731" s="8"/>
      <c r="DV731" s="8" t="s">
        <v>119</v>
      </c>
      <c r="DW731" s="10" t="s">
        <v>7542</v>
      </c>
      <c r="DX731" s="28"/>
      <c r="DY731" s="28"/>
      <c r="DZ731" s="10" t="s">
        <v>7116</v>
      </c>
      <c r="EA731" s="29" t="s">
        <v>6330</v>
      </c>
      <c r="EB731" s="29" t="s">
        <v>6331</v>
      </c>
      <c r="EC731" s="10"/>
      <c r="ED731" s="10"/>
      <c r="EE731" s="10" t="s">
        <v>6325</v>
      </c>
    </row>
    <row r="732" spans="1:135" s="16" customFormat="1" ht="64.5" customHeight="1" x14ac:dyDescent="0.3">
      <c r="A732" s="8" t="s">
        <v>5556</v>
      </c>
      <c r="B732" s="9" t="s">
        <v>5646</v>
      </c>
      <c r="C732" s="8" t="s">
        <v>5647</v>
      </c>
      <c r="D732" s="10" t="s">
        <v>5648</v>
      </c>
      <c r="E732" s="10" t="s">
        <v>479</v>
      </c>
      <c r="F732" s="11">
        <v>8</v>
      </c>
      <c r="G732" s="11" t="s">
        <v>5759</v>
      </c>
      <c r="H732" s="8"/>
      <c r="I732" s="8"/>
      <c r="J732" s="8"/>
      <c r="K732" s="8"/>
      <c r="L732" s="8"/>
      <c r="M732" s="8"/>
      <c r="N732" s="8"/>
      <c r="O732" s="8"/>
      <c r="P732" s="8"/>
      <c r="Q732" s="8"/>
      <c r="R732" s="8"/>
      <c r="S732" s="8"/>
      <c r="T732" s="8"/>
      <c r="U732" s="8"/>
      <c r="V732" s="8"/>
      <c r="W732" s="8"/>
      <c r="X732" s="14"/>
      <c r="Y732" s="8"/>
      <c r="Z732" s="8"/>
      <c r="AA732" s="8"/>
      <c r="AB732" s="8" t="s">
        <v>5649</v>
      </c>
      <c r="AC732" s="8" t="s">
        <v>5650</v>
      </c>
      <c r="AD732" s="8"/>
      <c r="AE732" s="8"/>
      <c r="AF732" s="8"/>
      <c r="AG732" s="8"/>
      <c r="AH732" s="8"/>
      <c r="AI732" s="8"/>
      <c r="AJ732" s="8"/>
      <c r="AK732" s="8"/>
      <c r="AL732" s="8"/>
      <c r="AM732" s="8"/>
      <c r="AN732" s="8"/>
      <c r="AO732" s="8" t="s">
        <v>5650</v>
      </c>
      <c r="AP732" s="8"/>
      <c r="AQ732" s="8"/>
      <c r="AR732" s="8"/>
      <c r="AS732" s="8"/>
      <c r="AT732" s="8"/>
      <c r="AU732" s="8"/>
      <c r="AV732" s="14"/>
      <c r="AW732" s="14"/>
      <c r="AX732" s="14"/>
      <c r="AY732" s="8"/>
      <c r="AZ732" s="8"/>
      <c r="BA732" s="8"/>
      <c r="BB732" s="8"/>
      <c r="BC732" s="14" t="s">
        <v>5256</v>
      </c>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t="s">
        <v>119</v>
      </c>
      <c r="DR732" s="8" t="s">
        <v>119</v>
      </c>
      <c r="DS732" s="8"/>
      <c r="DT732" s="8" t="s">
        <v>119</v>
      </c>
      <c r="DU732" s="8"/>
      <c r="DV732" s="8" t="s">
        <v>119</v>
      </c>
      <c r="DW732" s="10" t="s">
        <v>7543</v>
      </c>
      <c r="DX732" s="28"/>
      <c r="DY732" s="28"/>
      <c r="DZ732" s="10" t="s">
        <v>7116</v>
      </c>
      <c r="EA732" s="29" t="s">
        <v>6330</v>
      </c>
      <c r="EB732" s="29" t="s">
        <v>6331</v>
      </c>
      <c r="EC732" s="10"/>
      <c r="ED732" s="10"/>
      <c r="EE732" s="10" t="s">
        <v>6325</v>
      </c>
    </row>
    <row r="733" spans="1:135" s="16" customFormat="1" ht="64.5" customHeight="1" x14ac:dyDescent="0.3">
      <c r="A733" s="8" t="s">
        <v>5556</v>
      </c>
      <c r="B733" s="9" t="s">
        <v>5651</v>
      </c>
      <c r="C733" s="8" t="s">
        <v>5652</v>
      </c>
      <c r="D733" s="10" t="s">
        <v>5653</v>
      </c>
      <c r="E733" s="10" t="s">
        <v>5654</v>
      </c>
      <c r="F733" s="11">
        <v>9</v>
      </c>
      <c r="G733" s="11" t="s">
        <v>5759</v>
      </c>
      <c r="H733" s="8"/>
      <c r="I733" s="8"/>
      <c r="J733" s="8">
        <v>4.3</v>
      </c>
      <c r="K733" s="8" t="s">
        <v>3405</v>
      </c>
      <c r="L733" s="8"/>
      <c r="M733" s="8"/>
      <c r="N733" s="8"/>
      <c r="O733" s="8"/>
      <c r="P733" s="8"/>
      <c r="Q733" s="8"/>
      <c r="R733" s="8"/>
      <c r="S733" s="8"/>
      <c r="T733" s="8"/>
      <c r="U733" s="8"/>
      <c r="V733" s="8"/>
      <c r="W733" s="8"/>
      <c r="X733" s="14"/>
      <c r="Y733" s="8"/>
      <c r="Z733" s="8"/>
      <c r="AA733" s="8"/>
      <c r="AB733" s="8" t="s">
        <v>5655</v>
      </c>
      <c r="AC733" s="8" t="s">
        <v>5656</v>
      </c>
      <c r="AD733" s="8"/>
      <c r="AE733" s="8" t="s">
        <v>5657</v>
      </c>
      <c r="AF733" s="8"/>
      <c r="AG733" s="8"/>
      <c r="AH733" s="8"/>
      <c r="AI733" s="8"/>
      <c r="AJ733" s="8"/>
      <c r="AK733" s="8"/>
      <c r="AL733" s="8"/>
      <c r="AM733" s="8"/>
      <c r="AN733" s="8"/>
      <c r="AO733" s="8" t="s">
        <v>5656</v>
      </c>
      <c r="AP733" s="8"/>
      <c r="AQ733" s="8"/>
      <c r="AR733" s="8"/>
      <c r="AS733" s="8"/>
      <c r="AT733" s="8"/>
      <c r="AU733" s="8"/>
      <c r="AV733" s="14"/>
      <c r="AW733" s="14"/>
      <c r="AX733" s="14"/>
      <c r="AY733" s="8"/>
      <c r="AZ733" s="8"/>
      <c r="BA733" s="8"/>
      <c r="BB733" s="8"/>
      <c r="BC733" s="14" t="s">
        <v>2742</v>
      </c>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t="s">
        <v>119</v>
      </c>
      <c r="DQ733" s="8"/>
      <c r="DR733" s="8" t="s">
        <v>119</v>
      </c>
      <c r="DS733" s="8"/>
      <c r="DT733" s="8" t="s">
        <v>119</v>
      </c>
      <c r="DU733" s="8"/>
      <c r="DV733" s="8"/>
      <c r="DW733" s="10" t="s">
        <v>7544</v>
      </c>
      <c r="DX733" s="28"/>
      <c r="DY733" s="28"/>
      <c r="DZ733" s="10" t="s">
        <v>7116</v>
      </c>
      <c r="EA733" s="29" t="s">
        <v>6330</v>
      </c>
      <c r="EB733" s="29" t="s">
        <v>6331</v>
      </c>
      <c r="EC733" s="10"/>
      <c r="ED733" s="10"/>
      <c r="EE733" s="10" t="s">
        <v>6325</v>
      </c>
    </row>
    <row r="734" spans="1:135" s="16" customFormat="1" ht="64.5" customHeight="1" x14ac:dyDescent="0.3">
      <c r="A734" s="8" t="s">
        <v>5556</v>
      </c>
      <c r="B734" s="9" t="s">
        <v>5658</v>
      </c>
      <c r="C734" s="8" t="s">
        <v>5659</v>
      </c>
      <c r="D734" s="10" t="s">
        <v>5660</v>
      </c>
      <c r="E734" s="10"/>
      <c r="F734" s="11">
        <v>9</v>
      </c>
      <c r="G734" s="11" t="s">
        <v>5751</v>
      </c>
      <c r="H734" s="8"/>
      <c r="I734" s="8"/>
      <c r="J734" s="8">
        <v>4.7</v>
      </c>
      <c r="K734" s="8" t="s">
        <v>1045</v>
      </c>
      <c r="L734" s="8"/>
      <c r="M734" s="8"/>
      <c r="N734" s="8"/>
      <c r="O734" s="8"/>
      <c r="P734" s="8"/>
      <c r="Q734" s="8"/>
      <c r="R734" s="8"/>
      <c r="S734" s="8"/>
      <c r="T734" s="8"/>
      <c r="U734" s="8"/>
      <c r="V734" s="8"/>
      <c r="W734" s="8"/>
      <c r="X734" s="14"/>
      <c r="Y734" s="8"/>
      <c r="Z734" s="8"/>
      <c r="AA734" s="8"/>
      <c r="AB734" s="8" t="s">
        <v>5661</v>
      </c>
      <c r="AC734" s="8" t="s">
        <v>5662</v>
      </c>
      <c r="AD734" s="8"/>
      <c r="AE734" s="8"/>
      <c r="AF734" s="8"/>
      <c r="AG734" s="8"/>
      <c r="AH734" s="8"/>
      <c r="AI734" s="8"/>
      <c r="AJ734" s="8"/>
      <c r="AK734" s="8"/>
      <c r="AL734" s="8"/>
      <c r="AM734" s="8"/>
      <c r="AN734" s="8"/>
      <c r="AO734" s="8" t="s">
        <v>5662</v>
      </c>
      <c r="AP734" s="8"/>
      <c r="AQ734" s="8"/>
      <c r="AR734" s="8"/>
      <c r="AS734" s="8"/>
      <c r="AT734" s="8"/>
      <c r="AU734" s="8"/>
      <c r="AV734" s="14"/>
      <c r="AW734" s="14"/>
      <c r="AX734" s="14"/>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t="s">
        <v>119</v>
      </c>
      <c r="DQ734" s="8"/>
      <c r="DR734" s="8" t="s">
        <v>119</v>
      </c>
      <c r="DS734" s="8"/>
      <c r="DT734" s="8" t="s">
        <v>119</v>
      </c>
      <c r="DU734" s="8"/>
      <c r="DV734" s="8"/>
      <c r="DW734" s="10" t="s">
        <v>7545</v>
      </c>
      <c r="DX734" s="28"/>
      <c r="DY734" s="28"/>
      <c r="DZ734" s="10" t="s">
        <v>7116</v>
      </c>
      <c r="EA734" s="29" t="s">
        <v>6330</v>
      </c>
      <c r="EB734" s="29" t="s">
        <v>6331</v>
      </c>
      <c r="EC734" s="10"/>
      <c r="ED734" s="10"/>
      <c r="EE734" s="10" t="s">
        <v>6325</v>
      </c>
    </row>
    <row r="735" spans="1:135" s="16" customFormat="1" ht="64.5" customHeight="1" x14ac:dyDescent="0.3">
      <c r="A735" s="8" t="s">
        <v>5556</v>
      </c>
      <c r="B735" s="9" t="s">
        <v>5663</v>
      </c>
      <c r="C735" s="8" t="s">
        <v>5664</v>
      </c>
      <c r="D735" s="10" t="s">
        <v>5665</v>
      </c>
      <c r="E735" s="10"/>
      <c r="F735" s="11">
        <v>9</v>
      </c>
      <c r="G735" s="11" t="s">
        <v>5766</v>
      </c>
      <c r="H735" s="8"/>
      <c r="I735" s="8"/>
      <c r="J735" s="8">
        <v>4.2</v>
      </c>
      <c r="K735" s="8"/>
      <c r="L735" s="8"/>
      <c r="M735" s="8"/>
      <c r="N735" s="8"/>
      <c r="O735" s="8"/>
      <c r="P735" s="8"/>
      <c r="Q735" s="8"/>
      <c r="R735" s="8"/>
      <c r="S735" s="8"/>
      <c r="T735" s="8"/>
      <c r="U735" s="8"/>
      <c r="V735" s="8"/>
      <c r="W735" s="8"/>
      <c r="X735" s="14"/>
      <c r="Y735" s="8"/>
      <c r="Z735" s="8"/>
      <c r="AA735" s="8"/>
      <c r="AB735" s="8" t="s">
        <v>5666</v>
      </c>
      <c r="AC735" s="8" t="s">
        <v>5667</v>
      </c>
      <c r="AD735" s="8"/>
      <c r="AE735" s="8"/>
      <c r="AF735" s="8"/>
      <c r="AG735" s="8"/>
      <c r="AH735" s="8"/>
      <c r="AI735" s="8"/>
      <c r="AJ735" s="8"/>
      <c r="AK735" s="8"/>
      <c r="AL735" s="8"/>
      <c r="AM735" s="8"/>
      <c r="AN735" s="8"/>
      <c r="AO735" s="8" t="s">
        <v>5667</v>
      </c>
      <c r="AP735" s="8"/>
      <c r="AQ735" s="8"/>
      <c r="AR735" s="8"/>
      <c r="AS735" s="8"/>
      <c r="AT735" s="8"/>
      <c r="AU735" s="8"/>
      <c r="AV735" s="14"/>
      <c r="AW735" s="14"/>
      <c r="AX735" s="14"/>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t="s">
        <v>119</v>
      </c>
      <c r="DQ735" s="8"/>
      <c r="DR735" s="8" t="s">
        <v>119</v>
      </c>
      <c r="DS735" s="8"/>
      <c r="DT735" s="8" t="s">
        <v>119</v>
      </c>
      <c r="DU735" s="8"/>
      <c r="DV735" s="8"/>
      <c r="DW735" s="10" t="s">
        <v>7546</v>
      </c>
      <c r="DX735" s="28"/>
      <c r="DY735" s="28"/>
      <c r="DZ735" s="10" t="s">
        <v>7116</v>
      </c>
      <c r="EA735" s="29" t="s">
        <v>6330</v>
      </c>
      <c r="EB735" s="29" t="s">
        <v>6331</v>
      </c>
      <c r="EC735" s="10"/>
      <c r="ED735" s="10"/>
      <c r="EE735" s="10" t="s">
        <v>6325</v>
      </c>
    </row>
    <row r="736" spans="1:135" s="16" customFormat="1" ht="64.5" customHeight="1" x14ac:dyDescent="0.3">
      <c r="A736" s="8" t="s">
        <v>5556</v>
      </c>
      <c r="B736" s="9" t="s">
        <v>5668</v>
      </c>
      <c r="C736" s="8" t="s">
        <v>5669</v>
      </c>
      <c r="D736" s="10" t="s">
        <v>5670</v>
      </c>
      <c r="E736" s="10"/>
      <c r="F736" s="11">
        <v>10</v>
      </c>
      <c r="G736" s="11" t="s">
        <v>5766</v>
      </c>
      <c r="H736" s="8"/>
      <c r="I736" s="8"/>
      <c r="J736" s="8"/>
      <c r="K736" s="8"/>
      <c r="L736" s="8"/>
      <c r="M736" s="8"/>
      <c r="N736" s="8"/>
      <c r="O736" s="8"/>
      <c r="P736" s="8"/>
      <c r="Q736" s="8"/>
      <c r="R736" s="8"/>
      <c r="S736" s="8"/>
      <c r="T736" s="8"/>
      <c r="U736" s="8"/>
      <c r="V736" s="8"/>
      <c r="W736" s="8"/>
      <c r="X736" s="14"/>
      <c r="Y736" s="8"/>
      <c r="Z736" s="8"/>
      <c r="AA736" s="8"/>
      <c r="AB736" s="8"/>
      <c r="AC736" s="8"/>
      <c r="AD736" s="8"/>
      <c r="AE736" s="8"/>
      <c r="AF736" s="8"/>
      <c r="AG736" s="8"/>
      <c r="AH736" s="8" t="s">
        <v>5671</v>
      </c>
      <c r="AI736" s="8"/>
      <c r="AJ736" s="8"/>
      <c r="AK736" s="8"/>
      <c r="AL736" s="8"/>
      <c r="AM736" s="8"/>
      <c r="AN736" s="8"/>
      <c r="AO736" s="8"/>
      <c r="AP736" s="8"/>
      <c r="AQ736" s="8"/>
      <c r="AR736" s="8"/>
      <c r="AS736" s="8"/>
      <c r="AT736" s="8"/>
      <c r="AU736" s="8"/>
      <c r="AV736" s="14"/>
      <c r="AW736" s="14"/>
      <c r="AX736" s="14"/>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10" t="s">
        <v>7547</v>
      </c>
      <c r="DX736" s="28"/>
      <c r="DY736" s="28"/>
      <c r="DZ736" s="10" t="s">
        <v>7116</v>
      </c>
      <c r="EA736" s="29" t="s">
        <v>6330</v>
      </c>
      <c r="EB736" s="29" t="s">
        <v>6331</v>
      </c>
      <c r="EC736" s="10"/>
      <c r="ED736" s="10"/>
      <c r="EE736" s="10" t="s">
        <v>6325</v>
      </c>
    </row>
    <row r="737" spans="1:135" s="16" customFormat="1" ht="64.5" customHeight="1" x14ac:dyDescent="0.3">
      <c r="A737" s="8" t="s">
        <v>5556</v>
      </c>
      <c r="B737" s="9" t="s">
        <v>5672</v>
      </c>
      <c r="C737" s="8" t="s">
        <v>5673</v>
      </c>
      <c r="D737" s="10" t="s">
        <v>5674</v>
      </c>
      <c r="E737" s="10"/>
      <c r="F737" s="11">
        <v>10</v>
      </c>
      <c r="G737" s="11" t="s">
        <v>5766</v>
      </c>
      <c r="H737" s="8"/>
      <c r="I737" s="8"/>
      <c r="J737" s="8"/>
      <c r="K737" s="8"/>
      <c r="L737" s="8"/>
      <c r="M737" s="8"/>
      <c r="N737" s="8"/>
      <c r="O737" s="8"/>
      <c r="P737" s="8"/>
      <c r="Q737" s="8"/>
      <c r="R737" s="8"/>
      <c r="S737" s="8"/>
      <c r="T737" s="8"/>
      <c r="U737" s="8"/>
      <c r="V737" s="8"/>
      <c r="W737" s="8"/>
      <c r="X737" s="14"/>
      <c r="Y737" s="8"/>
      <c r="Z737" s="8"/>
      <c r="AA737" s="8"/>
      <c r="AB737" s="8"/>
      <c r="AC737" s="8"/>
      <c r="AD737" s="8"/>
      <c r="AE737" s="8"/>
      <c r="AF737" s="8"/>
      <c r="AG737" s="8"/>
      <c r="AH737" s="8" t="s">
        <v>5675</v>
      </c>
      <c r="AI737" s="8"/>
      <c r="AJ737" s="8"/>
      <c r="AK737" s="8"/>
      <c r="AL737" s="8"/>
      <c r="AM737" s="8"/>
      <c r="AN737" s="8"/>
      <c r="AO737" s="8"/>
      <c r="AP737" s="8"/>
      <c r="AQ737" s="8"/>
      <c r="AR737" s="8"/>
      <c r="AS737" s="8"/>
      <c r="AT737" s="8"/>
      <c r="AU737" s="8"/>
      <c r="AV737" s="14"/>
      <c r="AW737" s="14"/>
      <c r="AX737" s="14"/>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10" t="s">
        <v>7548</v>
      </c>
      <c r="DX737" s="28"/>
      <c r="DY737" s="28"/>
      <c r="DZ737" s="10" t="s">
        <v>7116</v>
      </c>
      <c r="EA737" s="29" t="s">
        <v>6330</v>
      </c>
      <c r="EB737" s="29" t="s">
        <v>6331</v>
      </c>
      <c r="EC737" s="10"/>
      <c r="ED737" s="10"/>
      <c r="EE737" s="10" t="s">
        <v>6325</v>
      </c>
    </row>
    <row r="738" spans="1:135" s="16" customFormat="1" ht="64.5" customHeight="1" x14ac:dyDescent="0.3">
      <c r="A738" s="8" t="s">
        <v>5556</v>
      </c>
      <c r="B738" s="9" t="s">
        <v>5677</v>
      </c>
      <c r="C738" s="8" t="s">
        <v>5676</v>
      </c>
      <c r="D738" s="10" t="s">
        <v>5678</v>
      </c>
      <c r="E738" s="10"/>
      <c r="F738" s="11">
        <v>10</v>
      </c>
      <c r="G738" s="11" t="s">
        <v>5766</v>
      </c>
      <c r="H738" s="8"/>
      <c r="I738" s="8"/>
      <c r="J738" s="8" t="s">
        <v>5679</v>
      </c>
      <c r="K738" s="8" t="s">
        <v>5680</v>
      </c>
      <c r="L738" s="8"/>
      <c r="M738" s="8"/>
      <c r="N738" s="8"/>
      <c r="O738" s="8"/>
      <c r="P738" s="8"/>
      <c r="Q738" s="8"/>
      <c r="R738" s="8"/>
      <c r="S738" s="8"/>
      <c r="T738" s="8"/>
      <c r="U738" s="8"/>
      <c r="V738" s="8"/>
      <c r="W738" s="8" t="s">
        <v>6010</v>
      </c>
      <c r="X738" s="14"/>
      <c r="Y738" s="8"/>
      <c r="Z738" s="8"/>
      <c r="AA738" s="8"/>
      <c r="AB738" s="8" t="s">
        <v>5681</v>
      </c>
      <c r="AC738" s="8" t="s">
        <v>5681</v>
      </c>
      <c r="AD738" s="8"/>
      <c r="AE738" s="8"/>
      <c r="AF738" s="8"/>
      <c r="AG738" s="8"/>
      <c r="AH738" s="8" t="s">
        <v>6308</v>
      </c>
      <c r="AI738" s="8"/>
      <c r="AJ738" s="8"/>
      <c r="AK738" s="8"/>
      <c r="AL738" s="8"/>
      <c r="AM738" s="8"/>
      <c r="AN738" s="8"/>
      <c r="AO738" s="8" t="s">
        <v>5682</v>
      </c>
      <c r="AP738" s="8"/>
      <c r="AQ738" s="8"/>
      <c r="AR738" s="8"/>
      <c r="AS738" s="8"/>
      <c r="AT738" s="8"/>
      <c r="AU738" s="8"/>
      <c r="AV738" s="14"/>
      <c r="AW738" s="14"/>
      <c r="AX738" s="14" t="s">
        <v>6290</v>
      </c>
      <c r="AY738" s="8"/>
      <c r="AZ738" s="8" t="s">
        <v>5683</v>
      </c>
      <c r="BA738" s="8"/>
      <c r="BB738" s="8"/>
      <c r="BC738" s="8"/>
      <c r="BD738" s="8"/>
      <c r="BE738" s="8"/>
      <c r="BF738" s="8"/>
      <c r="BG738" s="8" t="s">
        <v>5637</v>
      </c>
      <c r="BH738" s="8"/>
      <c r="BI738" s="8"/>
      <c r="BJ738" s="8"/>
      <c r="BK738" s="8"/>
      <c r="BL738" s="8"/>
      <c r="BM738" s="8"/>
      <c r="BN738" s="8"/>
      <c r="BO738" s="8"/>
      <c r="BP738" s="8"/>
      <c r="BQ738" s="8"/>
      <c r="BR738" s="8"/>
      <c r="BS738" s="8"/>
      <c r="BT738" s="8"/>
      <c r="BU738" s="8"/>
      <c r="BV738" s="8" t="s">
        <v>5684</v>
      </c>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t="s">
        <v>5685</v>
      </c>
      <c r="DC738" s="8"/>
      <c r="DD738" s="8"/>
      <c r="DE738" s="8"/>
      <c r="DF738" s="8"/>
      <c r="DG738" s="8"/>
      <c r="DH738" s="8"/>
      <c r="DI738" s="8"/>
      <c r="DJ738" s="8"/>
      <c r="DK738" s="8"/>
      <c r="DL738" s="8"/>
      <c r="DM738" s="8"/>
      <c r="DN738" s="8"/>
      <c r="DO738" s="8"/>
      <c r="DP738" s="8" t="s">
        <v>119</v>
      </c>
      <c r="DQ738" s="8" t="s">
        <v>119</v>
      </c>
      <c r="DR738" s="8" t="s">
        <v>119</v>
      </c>
      <c r="DS738" s="8"/>
      <c r="DT738" s="8" t="s">
        <v>119</v>
      </c>
      <c r="DU738" s="8"/>
      <c r="DV738" s="8" t="s">
        <v>119</v>
      </c>
      <c r="DW738" s="10" t="s">
        <v>7549</v>
      </c>
      <c r="DX738" s="28"/>
      <c r="DY738" s="28"/>
      <c r="DZ738" s="10" t="s">
        <v>7116</v>
      </c>
      <c r="EA738" s="29" t="s">
        <v>6330</v>
      </c>
      <c r="EB738" s="29" t="s">
        <v>6331</v>
      </c>
      <c r="EC738" s="10"/>
      <c r="ED738" s="10"/>
      <c r="EE738" s="10" t="s">
        <v>6325</v>
      </c>
    </row>
    <row r="739" spans="1:135" s="16" customFormat="1" ht="64.5" customHeight="1" x14ac:dyDescent="0.3">
      <c r="A739" s="8" t="s">
        <v>5556</v>
      </c>
      <c r="B739" s="9" t="s">
        <v>5686</v>
      </c>
      <c r="C739" s="8" t="s">
        <v>5687</v>
      </c>
      <c r="D739" s="10" t="s">
        <v>5688</v>
      </c>
      <c r="E739" s="10"/>
      <c r="F739" s="11">
        <v>6</v>
      </c>
      <c r="G739" s="11" t="s">
        <v>5766</v>
      </c>
      <c r="H739" s="8"/>
      <c r="I739" s="8"/>
      <c r="J739" s="8"/>
      <c r="K739" s="8"/>
      <c r="L739" s="8"/>
      <c r="M739" s="8"/>
      <c r="N739" s="8"/>
      <c r="O739" s="8"/>
      <c r="P739" s="8"/>
      <c r="Q739" s="8"/>
      <c r="R739" s="8"/>
      <c r="S739" s="8"/>
      <c r="T739" s="8"/>
      <c r="U739" s="8"/>
      <c r="V739" s="8"/>
      <c r="W739" s="8"/>
      <c r="X739" s="14"/>
      <c r="Y739" s="8"/>
      <c r="Z739" s="8"/>
      <c r="AA739" s="8"/>
      <c r="AB739" s="8" t="s">
        <v>5689</v>
      </c>
      <c r="AC739" s="8" t="s">
        <v>5690</v>
      </c>
      <c r="AD739" s="8"/>
      <c r="AE739" s="8"/>
      <c r="AF739" s="8"/>
      <c r="AG739" s="8"/>
      <c r="AH739" s="8"/>
      <c r="AI739" s="8"/>
      <c r="AJ739" s="8"/>
      <c r="AK739" s="8"/>
      <c r="AL739" s="8"/>
      <c r="AM739" s="8"/>
      <c r="AN739" s="8"/>
      <c r="AO739" s="8" t="s">
        <v>5690</v>
      </c>
      <c r="AP739" s="8"/>
      <c r="AQ739" s="8"/>
      <c r="AR739" s="8"/>
      <c r="AS739" s="8"/>
      <c r="AT739" s="8"/>
      <c r="AU739" s="8"/>
      <c r="AV739" s="14"/>
      <c r="AW739" s="14"/>
      <c r="AX739" s="14" t="s">
        <v>6290</v>
      </c>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t="s">
        <v>5684</v>
      </c>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t="s">
        <v>119</v>
      </c>
      <c r="DS739" s="8"/>
      <c r="DT739" s="8" t="s">
        <v>119</v>
      </c>
      <c r="DU739" s="8"/>
      <c r="DV739" s="8"/>
      <c r="DW739" s="10" t="s">
        <v>7550</v>
      </c>
      <c r="DX739" s="28"/>
      <c r="DY739" s="28"/>
      <c r="DZ739" s="10" t="s">
        <v>7116</v>
      </c>
      <c r="EA739" s="29" t="s">
        <v>6330</v>
      </c>
      <c r="EB739" s="29" t="s">
        <v>6331</v>
      </c>
      <c r="EC739" s="10"/>
      <c r="ED739" s="10"/>
      <c r="EE739" s="10" t="s">
        <v>6325</v>
      </c>
    </row>
    <row r="740" spans="1:135" s="16" customFormat="1" ht="64.5" customHeight="1" x14ac:dyDescent="0.3">
      <c r="A740" s="8" t="s">
        <v>5556</v>
      </c>
      <c r="B740" s="9" t="s">
        <v>5692</v>
      </c>
      <c r="C740" s="8" t="s">
        <v>5691</v>
      </c>
      <c r="D740" s="10" t="s">
        <v>5693</v>
      </c>
      <c r="E740" s="10" t="s">
        <v>5694</v>
      </c>
      <c r="F740" s="11">
        <v>1</v>
      </c>
      <c r="G740" s="11" t="s">
        <v>5766</v>
      </c>
      <c r="H740" s="8"/>
      <c r="I740" s="8"/>
      <c r="J740" s="8"/>
      <c r="K740" s="8"/>
      <c r="L740" s="8"/>
      <c r="M740" s="8"/>
      <c r="N740" s="8"/>
      <c r="O740" s="8"/>
      <c r="P740" s="8"/>
      <c r="Q740" s="8"/>
      <c r="R740" s="8"/>
      <c r="S740" s="8"/>
      <c r="T740" s="8"/>
      <c r="U740" s="8"/>
      <c r="V740" s="8"/>
      <c r="W740" s="8"/>
      <c r="X740" s="14"/>
      <c r="Y740" s="8"/>
      <c r="Z740" s="8"/>
      <c r="AA740" s="8"/>
      <c r="AB740" s="8" t="s">
        <v>5695</v>
      </c>
      <c r="AC740" s="8" t="s">
        <v>5695</v>
      </c>
      <c r="AD740" s="8"/>
      <c r="AE740" s="8"/>
      <c r="AF740" s="8"/>
      <c r="AG740" s="8"/>
      <c r="AH740" s="8"/>
      <c r="AI740" s="8"/>
      <c r="AJ740" s="8"/>
      <c r="AK740" s="8"/>
      <c r="AL740" s="8"/>
      <c r="AM740" s="8"/>
      <c r="AN740" s="8"/>
      <c r="AO740" s="8"/>
      <c r="AP740" s="8"/>
      <c r="AQ740" s="8"/>
      <c r="AR740" s="8"/>
      <c r="AS740" s="8"/>
      <c r="AT740" s="8"/>
      <c r="AU740" s="8"/>
      <c r="AV740" s="14"/>
      <c r="AW740" s="14"/>
      <c r="AX740" s="14"/>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t="s">
        <v>119</v>
      </c>
      <c r="DS740" s="8"/>
      <c r="DT740" s="8"/>
      <c r="DU740" s="8"/>
      <c r="DV740" s="8"/>
      <c r="DW740" s="10" t="s">
        <v>7551</v>
      </c>
      <c r="DX740" s="28"/>
      <c r="DY740" s="28"/>
      <c r="DZ740" s="10" t="s">
        <v>7116</v>
      </c>
      <c r="EA740" s="29" t="s">
        <v>6330</v>
      </c>
      <c r="EB740" s="29" t="s">
        <v>6331</v>
      </c>
      <c r="EC740" s="10"/>
      <c r="ED740" s="10"/>
      <c r="EE740" s="10" t="s">
        <v>6325</v>
      </c>
    </row>
    <row r="741" spans="1:135" s="16" customFormat="1" ht="64.5" customHeight="1" x14ac:dyDescent="0.3">
      <c r="A741" s="8" t="s">
        <v>5556</v>
      </c>
      <c r="B741" s="9" t="s">
        <v>5697</v>
      </c>
      <c r="C741" s="8" t="s">
        <v>5696</v>
      </c>
      <c r="D741" s="10" t="s">
        <v>5698</v>
      </c>
      <c r="E741" s="10" t="s">
        <v>5741</v>
      </c>
      <c r="F741" s="11">
        <v>3</v>
      </c>
      <c r="G741" s="11" t="s">
        <v>5766</v>
      </c>
      <c r="H741" s="8"/>
      <c r="I741" s="8"/>
      <c r="J741" s="8">
        <v>4.5999999999999996</v>
      </c>
      <c r="K741" s="8" t="s">
        <v>1045</v>
      </c>
      <c r="L741" s="8"/>
      <c r="M741" s="8"/>
      <c r="N741" s="8"/>
      <c r="O741" s="8"/>
      <c r="P741" s="8"/>
      <c r="Q741" s="8"/>
      <c r="R741" s="8"/>
      <c r="S741" s="8"/>
      <c r="T741" s="8"/>
      <c r="U741" s="8"/>
      <c r="V741" s="8"/>
      <c r="W741" s="8"/>
      <c r="X741" s="14"/>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14"/>
      <c r="AW741" s="14"/>
      <c r="AX741" s="14"/>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t="s">
        <v>119</v>
      </c>
      <c r="DQ741" s="8"/>
      <c r="DR741" s="8"/>
      <c r="DS741" s="8"/>
      <c r="DT741" s="8"/>
      <c r="DU741" s="8"/>
      <c r="DV741" s="8"/>
      <c r="DW741" s="10" t="s">
        <v>7552</v>
      </c>
      <c r="DX741" s="28"/>
      <c r="DY741" s="28"/>
      <c r="DZ741" s="10" t="s">
        <v>7116</v>
      </c>
      <c r="EA741" s="29" t="s">
        <v>6330</v>
      </c>
      <c r="EB741" s="29" t="s">
        <v>6331</v>
      </c>
      <c r="EC741" s="10"/>
      <c r="ED741" s="10"/>
      <c r="EE741" s="10" t="s">
        <v>6325</v>
      </c>
    </row>
    <row r="742" spans="1:135" s="16" customFormat="1" ht="64.5" customHeight="1" x14ac:dyDescent="0.3">
      <c r="A742" s="8" t="s">
        <v>5556</v>
      </c>
      <c r="B742" s="9" t="s">
        <v>5700</v>
      </c>
      <c r="C742" s="8" t="s">
        <v>5699</v>
      </c>
      <c r="D742" s="10" t="s">
        <v>5701</v>
      </c>
      <c r="E742" s="10"/>
      <c r="F742" s="11">
        <v>3</v>
      </c>
      <c r="G742" s="11" t="s">
        <v>5766</v>
      </c>
      <c r="H742" s="8"/>
      <c r="I742" s="8"/>
      <c r="J742" s="8" t="s">
        <v>5702</v>
      </c>
      <c r="K742" s="8" t="s">
        <v>5702</v>
      </c>
      <c r="L742" s="8"/>
      <c r="M742" s="8"/>
      <c r="N742" s="8"/>
      <c r="O742" s="8"/>
      <c r="P742" s="8"/>
      <c r="Q742" s="8"/>
      <c r="R742" s="8"/>
      <c r="S742" s="8"/>
      <c r="T742" s="8"/>
      <c r="U742" s="8"/>
      <c r="V742" s="8"/>
      <c r="W742" s="8"/>
      <c r="X742" s="14"/>
      <c r="Y742" s="8"/>
      <c r="Z742" s="8"/>
      <c r="AA742" s="8"/>
      <c r="AB742" s="8" t="s">
        <v>5703</v>
      </c>
      <c r="AC742" s="8" t="s">
        <v>5703</v>
      </c>
      <c r="AD742" s="8"/>
      <c r="AE742" s="8"/>
      <c r="AF742" s="8" t="s">
        <v>5704</v>
      </c>
      <c r="AG742" s="8"/>
      <c r="AH742" s="8"/>
      <c r="AI742" s="8"/>
      <c r="AJ742" s="8"/>
      <c r="AK742" s="8"/>
      <c r="AL742" s="8"/>
      <c r="AM742" s="8"/>
      <c r="AN742" s="8"/>
      <c r="AO742" s="8"/>
      <c r="AP742" s="8"/>
      <c r="AQ742" s="8" t="s">
        <v>5705</v>
      </c>
      <c r="AR742" s="8"/>
      <c r="AS742" s="8"/>
      <c r="AT742" s="8"/>
      <c r="AU742" s="18"/>
      <c r="AV742" s="14"/>
      <c r="AW742" s="14"/>
      <c r="AX742" s="14"/>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t="s">
        <v>119</v>
      </c>
      <c r="DQ742" s="8"/>
      <c r="DR742" s="8" t="s">
        <v>119</v>
      </c>
      <c r="DS742" s="8" t="s">
        <v>120</v>
      </c>
      <c r="DT742" s="8"/>
      <c r="DU742" s="8"/>
      <c r="DV742" s="8"/>
      <c r="DW742" s="10" t="s">
        <v>7553</v>
      </c>
      <c r="DX742" s="28" t="s">
        <v>7153</v>
      </c>
      <c r="DY742" s="28" t="s">
        <v>7554</v>
      </c>
      <c r="DZ742" s="10" t="s">
        <v>7116</v>
      </c>
      <c r="EA742" s="29" t="s">
        <v>6330</v>
      </c>
      <c r="EB742" s="29" t="s">
        <v>6331</v>
      </c>
      <c r="EC742" s="10"/>
      <c r="ED742" s="10"/>
      <c r="EE742" s="10" t="s">
        <v>6325</v>
      </c>
    </row>
    <row r="743" spans="1:135" s="16" customFormat="1" ht="64.5" customHeight="1" x14ac:dyDescent="0.3">
      <c r="A743" s="8" t="s">
        <v>5706</v>
      </c>
      <c r="B743" s="9" t="s">
        <v>5708</v>
      </c>
      <c r="C743" s="8" t="s">
        <v>5707</v>
      </c>
      <c r="D743" s="10" t="s">
        <v>5709</v>
      </c>
      <c r="E743" s="10"/>
      <c r="F743" s="11">
        <v>10</v>
      </c>
      <c r="G743" s="11" t="s">
        <v>5759</v>
      </c>
      <c r="H743" s="8"/>
      <c r="I743" s="8"/>
      <c r="J743" s="8"/>
      <c r="K743" s="8"/>
      <c r="L743" s="8"/>
      <c r="M743" s="8"/>
      <c r="N743" s="8"/>
      <c r="O743" s="8"/>
      <c r="P743" s="8"/>
      <c r="Q743" s="8"/>
      <c r="R743" s="8" t="s">
        <v>2356</v>
      </c>
      <c r="S743" s="8"/>
      <c r="T743" s="8"/>
      <c r="U743" s="8"/>
      <c r="V743" s="8"/>
      <c r="W743" s="8" t="s">
        <v>5785</v>
      </c>
      <c r="X743" s="14"/>
      <c r="Y743" s="8"/>
      <c r="Z743" s="8"/>
      <c r="AA743" s="8"/>
      <c r="AB743" s="8"/>
      <c r="AC743" s="8"/>
      <c r="AD743" s="8"/>
      <c r="AE743" s="8"/>
      <c r="AF743" s="8"/>
      <c r="AG743" s="8"/>
      <c r="AH743" s="8" t="s">
        <v>5710</v>
      </c>
      <c r="AI743" s="8"/>
      <c r="AJ743" s="8"/>
      <c r="AK743" s="8"/>
      <c r="AL743" s="8"/>
      <c r="AM743" s="8"/>
      <c r="AN743" s="8"/>
      <c r="AO743" s="8"/>
      <c r="AP743" s="8"/>
      <c r="AQ743" s="8"/>
      <c r="AR743" s="8"/>
      <c r="AS743" s="8"/>
      <c r="AT743" s="8"/>
      <c r="AU743" s="8"/>
      <c r="AV743" s="14"/>
      <c r="AW743" s="14" t="s">
        <v>6227</v>
      </c>
      <c r="AX743" s="14" t="s">
        <v>6227</v>
      </c>
      <c r="AY743" s="8"/>
      <c r="AZ743" s="8"/>
      <c r="BA743" s="8"/>
      <c r="BB743" s="8"/>
      <c r="BC743" s="8"/>
      <c r="BD743" s="8"/>
      <c r="BE743" s="8"/>
      <c r="BF743" s="8"/>
      <c r="BG743" s="8"/>
      <c r="BH743" s="8"/>
      <c r="BI743" s="8"/>
      <c r="BJ743" s="8"/>
      <c r="BK743" s="8"/>
      <c r="BL743" s="8"/>
      <c r="BM743" s="8" t="s">
        <v>309</v>
      </c>
      <c r="BN743" s="8"/>
      <c r="BO743" s="8" t="s">
        <v>144</v>
      </c>
      <c r="BP743" s="8" t="s">
        <v>145</v>
      </c>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t="s">
        <v>5711</v>
      </c>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t="s">
        <v>119</v>
      </c>
      <c r="DQ743" s="8" t="s">
        <v>119</v>
      </c>
      <c r="DR743" s="8" t="s">
        <v>119</v>
      </c>
      <c r="DS743" s="8"/>
      <c r="DT743" s="8"/>
      <c r="DU743" s="8"/>
      <c r="DV743" s="8" t="s">
        <v>119</v>
      </c>
      <c r="DW743" s="10" t="s">
        <v>7555</v>
      </c>
      <c r="DX743" s="28"/>
      <c r="DY743" s="28"/>
      <c r="DZ743" s="10" t="s">
        <v>7116</v>
      </c>
      <c r="EA743" s="29" t="s">
        <v>6330</v>
      </c>
      <c r="EB743" s="29" t="s">
        <v>6331</v>
      </c>
      <c r="EC743" s="10"/>
      <c r="ED743" s="10"/>
      <c r="EE743" s="10" t="s">
        <v>6325</v>
      </c>
    </row>
    <row r="744" spans="1:135" s="16" customFormat="1" ht="64.5" customHeight="1" x14ac:dyDescent="0.3">
      <c r="A744" s="8" t="s">
        <v>5706</v>
      </c>
      <c r="B744" s="9" t="s">
        <v>5713</v>
      </c>
      <c r="C744" s="8" t="s">
        <v>5712</v>
      </c>
      <c r="D744" s="10" t="s">
        <v>5714</v>
      </c>
      <c r="E744" s="10"/>
      <c r="F744" s="11">
        <v>10</v>
      </c>
      <c r="G744" s="11" t="s">
        <v>5759</v>
      </c>
      <c r="H744" s="8"/>
      <c r="I744" s="8"/>
      <c r="J744" s="8"/>
      <c r="K744" s="8"/>
      <c r="L744" s="8"/>
      <c r="M744" s="8"/>
      <c r="N744" s="8"/>
      <c r="O744" s="8"/>
      <c r="P744" s="8"/>
      <c r="Q744" s="8"/>
      <c r="R744" s="8" t="s">
        <v>2356</v>
      </c>
      <c r="S744" s="8"/>
      <c r="T744" s="8"/>
      <c r="U744" s="8"/>
      <c r="V744" s="8"/>
      <c r="W744" s="8" t="s">
        <v>6011</v>
      </c>
      <c r="X744" s="14"/>
      <c r="Y744" s="8"/>
      <c r="Z744" s="8"/>
      <c r="AA744" s="8"/>
      <c r="AB744" s="8"/>
      <c r="AC744" s="8"/>
      <c r="AD744" s="8"/>
      <c r="AE744" s="8"/>
      <c r="AF744" s="8"/>
      <c r="AG744" s="8"/>
      <c r="AH744" s="8" t="s">
        <v>5710</v>
      </c>
      <c r="AI744" s="8"/>
      <c r="AJ744" s="8"/>
      <c r="AK744" s="8"/>
      <c r="AL744" s="8"/>
      <c r="AM744" s="8"/>
      <c r="AN744" s="8"/>
      <c r="AO744" s="8"/>
      <c r="AP744" s="8"/>
      <c r="AQ744" s="8"/>
      <c r="AR744" s="8"/>
      <c r="AS744" s="8"/>
      <c r="AT744" s="8"/>
      <c r="AU744" s="8"/>
      <c r="AV744" s="14"/>
      <c r="AW744" s="14" t="s">
        <v>6229</v>
      </c>
      <c r="AX744" s="14" t="s">
        <v>6229</v>
      </c>
      <c r="AY744" s="8"/>
      <c r="AZ744" s="8"/>
      <c r="BA744" s="8"/>
      <c r="BB744" s="8"/>
      <c r="BC744" s="8"/>
      <c r="BD744" s="8"/>
      <c r="BE744" s="8"/>
      <c r="BF744" s="8"/>
      <c r="BG744" s="8"/>
      <c r="BH744" s="8"/>
      <c r="BI744" s="8"/>
      <c r="BJ744" s="8"/>
      <c r="BK744" s="8"/>
      <c r="BL744" s="8"/>
      <c r="BM744" s="8" t="s">
        <v>309</v>
      </c>
      <c r="BN744" s="8"/>
      <c r="BO744" s="8" t="s">
        <v>144</v>
      </c>
      <c r="BP744" s="8" t="s">
        <v>145</v>
      </c>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t="s">
        <v>3775</v>
      </c>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t="s">
        <v>119</v>
      </c>
      <c r="DQ744" s="8" t="s">
        <v>119</v>
      </c>
      <c r="DR744" s="8" t="s">
        <v>119</v>
      </c>
      <c r="DS744" s="8"/>
      <c r="DT744" s="8"/>
      <c r="DU744" s="8"/>
      <c r="DV744" s="8" t="s">
        <v>119</v>
      </c>
      <c r="DW744" s="10" t="s">
        <v>7556</v>
      </c>
      <c r="DX744" s="28"/>
      <c r="DY744" s="28"/>
      <c r="DZ744" s="10" t="s">
        <v>7116</v>
      </c>
      <c r="EA744" s="29" t="s">
        <v>6330</v>
      </c>
      <c r="EB744" s="29" t="s">
        <v>6331</v>
      </c>
      <c r="EC744" s="10"/>
      <c r="ED744" s="10"/>
      <c r="EE744" s="10" t="s">
        <v>6325</v>
      </c>
    </row>
    <row r="745" spans="1:135" s="13" customFormat="1" ht="64.5" customHeight="1" x14ac:dyDescent="0.3">
      <c r="A745" s="8" t="s">
        <v>5706</v>
      </c>
      <c r="B745" s="9" t="s">
        <v>5716</v>
      </c>
      <c r="C745" s="8" t="s">
        <v>5715</v>
      </c>
      <c r="D745" s="10" t="s">
        <v>5717</v>
      </c>
      <c r="E745" s="10" t="s">
        <v>5718</v>
      </c>
      <c r="F745" s="11">
        <v>8</v>
      </c>
      <c r="G745" s="11" t="s">
        <v>5759</v>
      </c>
      <c r="H745" s="8"/>
      <c r="I745" s="8"/>
      <c r="J745" s="8">
        <v>18.2</v>
      </c>
      <c r="K745" s="8" t="s">
        <v>5719</v>
      </c>
      <c r="L745" s="8"/>
      <c r="M745" s="8"/>
      <c r="N745" s="8"/>
      <c r="O745" s="8"/>
      <c r="P745" s="8"/>
      <c r="Q745" s="8"/>
      <c r="R745" s="8"/>
      <c r="S745" s="8"/>
      <c r="T745" s="8"/>
      <c r="U745" s="8"/>
      <c r="V745" s="8"/>
      <c r="W745" s="8" t="s">
        <v>6012</v>
      </c>
      <c r="X745" s="14"/>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14"/>
      <c r="AW745" s="14" t="s">
        <v>6227</v>
      </c>
      <c r="AX745" s="14" t="s">
        <v>6227</v>
      </c>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t="s">
        <v>5720</v>
      </c>
      <c r="CR745" s="8"/>
      <c r="CS745" s="8"/>
      <c r="CT745" s="8"/>
      <c r="CU745" s="8"/>
      <c r="CV745" s="8"/>
      <c r="CW745" s="8"/>
      <c r="CX745" s="8"/>
      <c r="CY745" s="8" t="s">
        <v>3208</v>
      </c>
      <c r="CZ745" s="8"/>
      <c r="DA745" s="8"/>
      <c r="DB745" s="8"/>
      <c r="DC745" s="8"/>
      <c r="DD745" s="8"/>
      <c r="DE745" s="8"/>
      <c r="DF745" s="8"/>
      <c r="DG745" s="8"/>
      <c r="DH745" s="8"/>
      <c r="DI745" s="8"/>
      <c r="DJ745" s="8"/>
      <c r="DK745" s="8"/>
      <c r="DL745" s="8"/>
      <c r="DM745" s="8"/>
      <c r="DN745" s="8"/>
      <c r="DO745" s="8"/>
      <c r="DP745" s="8" t="s">
        <v>119</v>
      </c>
      <c r="DQ745" s="8"/>
      <c r="DR745" s="8"/>
      <c r="DS745" s="8"/>
      <c r="DT745" s="8"/>
      <c r="DU745" s="8"/>
      <c r="DV745" s="8"/>
      <c r="DW745" s="10" t="s">
        <v>7557</v>
      </c>
      <c r="DX745" s="28"/>
      <c r="DY745" s="28"/>
      <c r="DZ745" s="10" t="s">
        <v>7116</v>
      </c>
      <c r="EA745" s="29" t="s">
        <v>6330</v>
      </c>
      <c r="EB745" s="29" t="s">
        <v>6331</v>
      </c>
      <c r="EC745" s="10"/>
      <c r="ED745" s="10"/>
      <c r="EE745" s="10" t="s">
        <v>6325</v>
      </c>
    </row>
    <row r="746" spans="1:135" s="13" customFormat="1" ht="64.5" customHeight="1" x14ac:dyDescent="0.3">
      <c r="A746" s="8" t="s">
        <v>5706</v>
      </c>
      <c r="B746" s="9" t="s">
        <v>5722</v>
      </c>
      <c r="C746" s="8" t="s">
        <v>5721</v>
      </c>
      <c r="D746" s="10" t="s">
        <v>5723</v>
      </c>
      <c r="E746" s="10" t="s">
        <v>5223</v>
      </c>
      <c r="F746" s="11">
        <v>10</v>
      </c>
      <c r="G746" s="11" t="s">
        <v>5759</v>
      </c>
      <c r="H746" s="8"/>
      <c r="I746" s="8"/>
      <c r="J746" s="8"/>
      <c r="K746" s="8"/>
      <c r="L746" s="8"/>
      <c r="M746" s="8"/>
      <c r="N746" s="8"/>
      <c r="O746" s="8"/>
      <c r="P746" s="8"/>
      <c r="Q746" s="8"/>
      <c r="R746" s="8"/>
      <c r="S746" s="8"/>
      <c r="T746" s="8"/>
      <c r="U746" s="8"/>
      <c r="V746" s="8"/>
      <c r="W746" s="8" t="s">
        <v>6013</v>
      </c>
      <c r="X746" s="14"/>
      <c r="Y746" s="8"/>
      <c r="Z746" s="8"/>
      <c r="AA746" s="8"/>
      <c r="AB746" s="8"/>
      <c r="AC746" s="8"/>
      <c r="AD746" s="8"/>
      <c r="AE746" s="8"/>
      <c r="AF746" s="8"/>
      <c r="AG746" s="8"/>
      <c r="AH746" s="8"/>
      <c r="AI746" s="8" t="s">
        <v>2221</v>
      </c>
      <c r="AJ746" s="8"/>
      <c r="AK746" s="8"/>
      <c r="AL746" s="8"/>
      <c r="AM746" s="8"/>
      <c r="AN746" s="8"/>
      <c r="AO746" s="8"/>
      <c r="AP746" s="8"/>
      <c r="AQ746" s="8"/>
      <c r="AR746" s="8"/>
      <c r="AS746" s="8"/>
      <c r="AT746" s="8"/>
      <c r="AU746" s="8"/>
      <c r="AV746" s="14"/>
      <c r="AW746" s="14"/>
      <c r="AX746" s="14"/>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t="s">
        <v>953</v>
      </c>
      <c r="DC746" s="8"/>
      <c r="DD746" s="8"/>
      <c r="DE746" s="8"/>
      <c r="DF746" s="8"/>
      <c r="DG746" s="8"/>
      <c r="DH746" s="8"/>
      <c r="DI746" s="8"/>
      <c r="DJ746" s="8"/>
      <c r="DK746" s="8"/>
      <c r="DL746" s="8"/>
      <c r="DM746" s="8"/>
      <c r="DN746" s="8"/>
      <c r="DO746" s="8"/>
      <c r="DP746" s="8" t="s">
        <v>119</v>
      </c>
      <c r="DQ746" s="8" t="s">
        <v>119</v>
      </c>
      <c r="DR746" s="8" t="s">
        <v>119</v>
      </c>
      <c r="DS746" s="8"/>
      <c r="DT746" s="8"/>
      <c r="DU746" s="8"/>
      <c r="DV746" s="8" t="s">
        <v>119</v>
      </c>
      <c r="DW746" s="10" t="s">
        <v>7558</v>
      </c>
      <c r="DX746" s="28"/>
      <c r="DY746" s="28"/>
      <c r="DZ746" s="10" t="s">
        <v>7116</v>
      </c>
      <c r="EA746" s="29" t="s">
        <v>6330</v>
      </c>
      <c r="EB746" s="29" t="s">
        <v>6331</v>
      </c>
      <c r="EC746" s="10"/>
      <c r="ED746" s="10"/>
      <c r="EE746" s="10" t="s">
        <v>6325</v>
      </c>
    </row>
    <row r="747" spans="1:135" s="13" customFormat="1" ht="64.5" customHeight="1" x14ac:dyDescent="0.3">
      <c r="A747" s="8" t="s">
        <v>5706</v>
      </c>
      <c r="B747" s="9" t="s">
        <v>5725</v>
      </c>
      <c r="C747" s="8" t="s">
        <v>5724</v>
      </c>
      <c r="D747" s="10" t="s">
        <v>5726</v>
      </c>
      <c r="E747" s="10"/>
      <c r="F747" s="11">
        <v>10</v>
      </c>
      <c r="G747" s="11" t="s">
        <v>5751</v>
      </c>
      <c r="H747" s="8"/>
      <c r="I747" s="8"/>
      <c r="J747" s="8"/>
      <c r="K747" s="8"/>
      <c r="L747" s="8"/>
      <c r="M747" s="8"/>
      <c r="N747" s="8"/>
      <c r="O747" s="8"/>
      <c r="P747" s="8"/>
      <c r="Q747" s="8"/>
      <c r="R747" s="8"/>
      <c r="S747" s="8"/>
      <c r="T747" s="8"/>
      <c r="U747" s="8"/>
      <c r="V747" s="8"/>
      <c r="W747" s="8" t="s">
        <v>6014</v>
      </c>
      <c r="X747" s="14"/>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14"/>
      <c r="AW747" s="14"/>
      <c r="AX747" s="14"/>
      <c r="AY747" s="8"/>
      <c r="AZ747" s="8"/>
      <c r="BA747" s="8"/>
      <c r="BB747" s="8"/>
      <c r="BC747" s="8"/>
      <c r="BD747" s="8"/>
      <c r="BE747" s="8"/>
      <c r="BF747" s="8"/>
      <c r="BG747" s="8"/>
      <c r="BH747" s="8"/>
      <c r="BI747" s="8"/>
      <c r="BJ747" s="8"/>
      <c r="BK747" s="8"/>
      <c r="BL747" s="8" t="s">
        <v>5727</v>
      </c>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t="s">
        <v>119</v>
      </c>
      <c r="DR747" s="10"/>
      <c r="DS747" s="10"/>
      <c r="DT747" s="8"/>
      <c r="DU747" s="8"/>
      <c r="DV747" s="8" t="s">
        <v>119</v>
      </c>
      <c r="DW747" s="10" t="s">
        <v>7559</v>
      </c>
      <c r="DX747" s="28"/>
      <c r="DY747" s="28"/>
      <c r="DZ747" s="10" t="s">
        <v>7116</v>
      </c>
      <c r="EA747" s="29" t="s">
        <v>6330</v>
      </c>
      <c r="EB747" s="29" t="s">
        <v>6331</v>
      </c>
      <c r="EC747" s="10"/>
      <c r="ED747" s="10"/>
      <c r="EE747" s="10" t="s">
        <v>6325</v>
      </c>
    </row>
    <row r="748" spans="1:135" s="13" customFormat="1" ht="64.5" customHeight="1" x14ac:dyDescent="0.3">
      <c r="A748" s="8" t="s">
        <v>5706</v>
      </c>
      <c r="B748" s="9" t="s">
        <v>5729</v>
      </c>
      <c r="C748" s="8" t="s">
        <v>5728</v>
      </c>
      <c r="D748" s="10" t="s">
        <v>5730</v>
      </c>
      <c r="E748" s="10"/>
      <c r="F748" s="11">
        <v>10</v>
      </c>
      <c r="G748" s="11" t="s">
        <v>5759</v>
      </c>
      <c r="H748" s="8"/>
      <c r="I748" s="8"/>
      <c r="J748" s="8"/>
      <c r="K748" s="8"/>
      <c r="L748" s="8"/>
      <c r="M748" s="8"/>
      <c r="N748" s="8"/>
      <c r="O748" s="8"/>
      <c r="P748" s="8"/>
      <c r="Q748" s="8"/>
      <c r="R748" s="8"/>
      <c r="S748" s="8"/>
      <c r="T748" s="8"/>
      <c r="U748" s="8"/>
      <c r="V748" s="8"/>
      <c r="W748" s="8" t="s">
        <v>6015</v>
      </c>
      <c r="X748" s="14"/>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14"/>
      <c r="AW748" s="14"/>
      <c r="AX748" s="14"/>
      <c r="AY748" s="8"/>
      <c r="AZ748" s="8"/>
      <c r="BA748" s="8"/>
      <c r="BB748" s="8"/>
      <c r="BC748" s="8"/>
      <c r="BD748" s="8"/>
      <c r="BE748" s="8"/>
      <c r="BF748" s="8"/>
      <c r="BG748" s="8"/>
      <c r="BH748" s="8"/>
      <c r="BI748" s="8"/>
      <c r="BJ748" s="8"/>
      <c r="BK748" s="8"/>
      <c r="BL748" s="8"/>
      <c r="BM748" s="8"/>
      <c r="BN748" s="8" t="s">
        <v>184</v>
      </c>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t="s">
        <v>119</v>
      </c>
      <c r="DR748" s="10"/>
      <c r="DS748" s="10"/>
      <c r="DT748" s="8"/>
      <c r="DU748" s="8"/>
      <c r="DV748" s="8" t="s">
        <v>119</v>
      </c>
      <c r="DW748" s="10" t="s">
        <v>7560</v>
      </c>
      <c r="DX748" s="28"/>
      <c r="DY748" s="28"/>
      <c r="DZ748" s="10" t="s">
        <v>7116</v>
      </c>
      <c r="EA748" s="29" t="s">
        <v>6330</v>
      </c>
      <c r="EB748" s="29" t="s">
        <v>6331</v>
      </c>
      <c r="EC748" s="10"/>
      <c r="ED748" s="10"/>
      <c r="EE748" s="10" t="s">
        <v>6325</v>
      </c>
    </row>
  </sheetData>
  <autoFilter ref="A1:DV748" xr:uid="{00000000-0009-0000-0000-000002000000}"/>
  <conditionalFormatting sqref="AB583:AB584 AB390:AB391 AC390:AG393 AB585:AG585 H118:Q118 AB394:AG582 AB382:AG389 AE583:AG584 S118:V118 I432:V432 I411:V411 H412:V431 H119:V410 H2:V117 H433:V748 W586:AG748 W382:AA585 AI2:AI748 W2:AG381">
    <cfRule type="notContainsBlanks" dxfId="31" priority="42">
      <formula>LEN(TRIM(H2))&gt;0</formula>
    </cfRule>
  </conditionalFormatting>
  <conditionalFormatting sqref="H118:Q118 S118:V118 I432:V432 I411:V411 H412:V431 H119:V410 H1:V117 H433:V1048576 W1:AA1048576">
    <cfRule type="containsText" dxfId="30" priority="40" operator="containsText" text="Basic">
      <formula>NOT(ISERROR(SEARCH("Basic",H1)))</formula>
    </cfRule>
    <cfRule type="containsText" dxfId="29" priority="41" operator="containsText" text="Enhanced">
      <formula>NOT(ISERROR(SEARCH("Enhanced",H1)))</formula>
    </cfRule>
  </conditionalFormatting>
  <conditionalFormatting sqref="H746">
    <cfRule type="notContainsBlanks" dxfId="28" priority="39">
      <formula>LEN(TRIM(H746))&gt;0</formula>
    </cfRule>
  </conditionalFormatting>
  <conditionalFormatting sqref="AC583:AG584">
    <cfRule type="notContainsBlanks" dxfId="27" priority="38">
      <formula>LEN(TRIM(AC583))&gt;0</formula>
    </cfRule>
  </conditionalFormatting>
  <conditionalFormatting sqref="AB392:AB393">
    <cfRule type="notContainsBlanks" dxfId="26" priority="37">
      <formula>LEN(TRIM(AB392))&gt;0</formula>
    </cfRule>
  </conditionalFormatting>
  <conditionalFormatting sqref="R118">
    <cfRule type="notContainsBlanks" dxfId="25" priority="36">
      <formula>LEN(TRIM(R118))&gt;0</formula>
    </cfRule>
  </conditionalFormatting>
  <conditionalFormatting sqref="R118">
    <cfRule type="containsText" dxfId="24" priority="34" operator="containsText" text="Basic">
      <formula>NOT(ISERROR(SEARCH("Basic",R118)))</formula>
    </cfRule>
    <cfRule type="containsText" dxfId="23" priority="35" operator="containsText" text="Enhanced">
      <formula>NOT(ISERROR(SEARCH("Enhanced",R118)))</formula>
    </cfRule>
  </conditionalFormatting>
  <conditionalFormatting sqref="H747">
    <cfRule type="notContainsBlanks" dxfId="22" priority="33">
      <formula>LEN(TRIM(H747))&gt;0</formula>
    </cfRule>
  </conditionalFormatting>
  <conditionalFormatting sqref="H748">
    <cfRule type="notContainsBlanks" dxfId="21" priority="32">
      <formula>LEN(TRIM(H748))&gt;0</formula>
    </cfRule>
  </conditionalFormatting>
  <conditionalFormatting sqref="AJ2:AT748 AU2:AU298 AU300:AU748 BE2:BK748 AY2:BC748">
    <cfRule type="notContainsBlanks" dxfId="20" priority="31">
      <formula>LEN(TRIM(AJ2))&gt;0</formula>
    </cfRule>
  </conditionalFormatting>
  <conditionalFormatting sqref="BL2:CO748">
    <cfRule type="notContainsBlanks" dxfId="19" priority="30">
      <formula>LEN(TRIM(BL2))&gt;0</formula>
    </cfRule>
  </conditionalFormatting>
  <conditionalFormatting sqref="CP2:DD748">
    <cfRule type="notContainsBlanks" dxfId="18" priority="29">
      <formula>LEN(TRIM(CP2))&gt;0</formula>
    </cfRule>
  </conditionalFormatting>
  <conditionalFormatting sqref="DE2:DO748">
    <cfRule type="notContainsBlanks" dxfId="17" priority="28">
      <formula>LEN(TRIM(DE2))&gt;0</formula>
    </cfRule>
  </conditionalFormatting>
  <conditionalFormatting sqref="H432">
    <cfRule type="notContainsBlanks" dxfId="16" priority="27">
      <formula>LEN(TRIM(H432))&gt;0</formula>
    </cfRule>
  </conditionalFormatting>
  <conditionalFormatting sqref="H411">
    <cfRule type="notContainsBlanks" dxfId="15" priority="26">
      <formula>LEN(TRIM(H411))&gt;0</formula>
    </cfRule>
  </conditionalFormatting>
  <conditionalFormatting sqref="AU299">
    <cfRule type="notContainsBlanks" dxfId="14" priority="25">
      <formula>LEN(TRIM(AU299))&gt;0</formula>
    </cfRule>
  </conditionalFormatting>
  <conditionalFormatting sqref="DP2:DV748">
    <cfRule type="notContainsBlanks" dxfId="13" priority="24">
      <formula>LEN(TRIM(DP2))&gt;0</formula>
    </cfRule>
  </conditionalFormatting>
  <conditionalFormatting sqref="BD2:BD748">
    <cfRule type="notContainsBlanks" dxfId="12" priority="23">
      <formula>LEN(TRIM(BD2))&gt;0</formula>
    </cfRule>
  </conditionalFormatting>
  <conditionalFormatting sqref="G1:G1048576">
    <cfRule type="containsText" dxfId="11" priority="18" operator="containsText" text="Recover">
      <formula>NOT(ISERROR(SEARCH("Recover",G1)))</formula>
    </cfRule>
    <cfRule type="containsText" dxfId="10" priority="19" operator="containsText" text="Respond">
      <formula>NOT(ISERROR(SEARCH("Respond",G1)))</formula>
    </cfRule>
    <cfRule type="containsText" dxfId="9" priority="20" operator="containsText" text="Detect">
      <formula>NOT(ISERROR(SEARCH("Detect",G1)))</formula>
    </cfRule>
    <cfRule type="containsText" dxfId="8" priority="21" operator="containsText" text="Protect">
      <formula>NOT(ISERROR(SEARCH("Protect",G1)))</formula>
    </cfRule>
    <cfRule type="containsText" dxfId="7" priority="22" operator="containsText" text="Identify">
      <formula>NOT(ISERROR(SEARCH("Identify",G1)))</formula>
    </cfRule>
  </conditionalFormatting>
  <conditionalFormatting sqref="F1:F1048576">
    <cfRule type="cellIs" dxfId="6" priority="15" operator="between">
      <formula>1</formula>
      <formula>2</formula>
    </cfRule>
    <cfRule type="cellIs" dxfId="5" priority="16" operator="between">
      <formula>8</formula>
      <formula>10</formula>
    </cfRule>
    <cfRule type="colorScale" priority="17">
      <colorScale>
        <cfvo type="num" val="1"/>
        <cfvo type="num" val="6"/>
        <cfvo type="num" val="10"/>
        <color theme="9" tint="-0.249977111117893"/>
        <color rgb="FFFFEB84"/>
        <color rgb="FFC00000"/>
      </colorScale>
    </cfRule>
  </conditionalFormatting>
  <conditionalFormatting sqref="AH2:AH748">
    <cfRule type="notContainsBlanks" dxfId="4" priority="13">
      <formula>LEN(TRIM(AH2))&gt;0</formula>
    </cfRule>
  </conditionalFormatting>
  <conditionalFormatting sqref="AB103">
    <cfRule type="containsText" dxfId="3" priority="11" operator="containsText" text="Basic">
      <formula>NOT(ISERROR(SEARCH("Basic",AB103)))</formula>
    </cfRule>
    <cfRule type="containsText" dxfId="2" priority="12" operator="containsText" text="Enhanced">
      <formula>NOT(ISERROR(SEARCH("Enhanced",AB103)))</formula>
    </cfRule>
  </conditionalFormatting>
  <conditionalFormatting sqref="DZ748">
    <cfRule type="cellIs" dxfId="1" priority="2" operator="equal">
      <formula>$I$748</formula>
    </cfRule>
  </conditionalFormatting>
  <conditionalFormatting sqref="DZ1:DZ1048576">
    <cfRule type="cellIs" dxfId="0" priority="1" operator="equal">
      <formula>$I$748</formula>
    </cfRule>
  </conditionalFormatting>
  <pageMargins left="0.25" right="0.25" top="0.75" bottom="0.75" header="0.3" footer="0.3"/>
  <pageSetup paperSize="5" scale="11" fitToHeight="0" orientation="landscape" horizontalDpi="4294967295" verticalDpi="4294967295" r:id="rId1"/>
  <headerFooter>
    <oddHeader>&amp;Lversion 2019.1&amp;CSecure Controls Framework (SCF)&amp;R&amp;D</oddHeader>
    <oddFooter>&amp;Cwww.securecontrolsframework.com&amp;R&amp;P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SCF v2018.1.3</vt:lpstr>
      <vt:lpstr>'SCF v2018.1.3'!Print_Area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2018-11-16T16:06:20Z</cp:lastPrinted>
  <dcterms:created xsi:type="dcterms:W3CDTF">2018-08-07T20:54:04Z</dcterms:created>
  <dcterms:modified xsi:type="dcterms:W3CDTF">2022-12-07T15:51:21Z</dcterms:modified>
</cp:coreProperties>
</file>