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imesheet Completion" sheetId="1" r:id="rId1"/>
    <s:sheet name="Supplier Timeshee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<sst xmlns="http://schemas.openxmlformats.org/spreadsheetml/2006/main" uniqueCount="69">
  <si>
    <t>TIMESHEET - Instructions</t>
  </si>
  <si>
    <t>Completed timesheet must be submitted by supplier to BAE AI PMO</t>
  </si>
  <si>
    <t>Completed timesheets must be submitted weekly in arrears by the 5th working day</t>
  </si>
  <si>
    <t>Timesheets should not be submitted by individual resource  but should be submitted at a project level</t>
  </si>
  <si>
    <t>Submitted timesheets must contain full list of resource for each project (even if zero hours worked)</t>
  </si>
  <si>
    <t>Timesheets must clearly state the full WBS for the work completed, the WBS will be provided to supplier by BAE AI PMO</t>
  </si>
  <si>
    <t>Correct PO number must be stated on the timesheet, PO number will be provided to supplier by BAE AI PMO</t>
  </si>
  <si>
    <t>Task Order number must be stated on the timesheet</t>
  </si>
  <si>
    <t>Incomplete or inaccurate timesheets will be rejected resulting in delayed payment of invoices</t>
  </si>
  <si>
    <t>Timesheet submissions and queries should be emailed to MSDAtimesheets@baesystems.com</t>
  </si>
  <si>
    <t>TIMESHEET</t>
  </si>
  <si>
    <t>ORGANISATION:</t>
  </si>
  <si>
    <t>Capgemini</t>
  </si>
  <si>
    <t>MONTH:</t>
  </si>
  <si>
    <t>April</t>
  </si>
  <si>
    <t>YEAR:</t>
  </si>
  <si>
    <t>PROJECT:</t>
  </si>
  <si>
    <t>PO NUMBER:</t>
  </si>
  <si>
    <t>PO NUMBER</t>
  </si>
  <si>
    <t>TASK ORDER NUMBER:</t>
  </si>
  <si>
    <t>Resource</t>
  </si>
  <si>
    <t>SFIA Grade</t>
  </si>
  <si>
    <t>WBS Project code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</si>
  <si>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</si>
  <si>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</si>
  <si>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</si>
  <si>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</si>
  <si>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</si>
  <si>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</si>
  <si>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</si>
  <si>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</si>
  <si>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</si>
  <si>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</si>
  <si>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</si>
  <si>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</si>
  <si>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</si>
  <si>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</si>
  <si>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</si>
  <si>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</si>
  <si>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</si>
  <si>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</si>
  <si>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</si>
  <si>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</si>
  <si>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</si>
  <si>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</si>
  <si>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</si>
  <si>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</si>
  <si>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</si>
  <si>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</si>
  <si>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</si>
  <si>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</si>
  <si>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</si>
  <si>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</si>
  <si>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</si>
  <si>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Total</t>
  </si>
  <si>
    <t>Jones, Paul William</t>
  </si>
  <si>
    <t>4</t>
  </si>
  <si>
    <t>100247482</t>
  </si>
  <si>
    <t>Summer bank holiday</t>
  </si>
  <si>
    <t>Christmas Day</t>
  </si>
  <si>
    <t>Boxing Day (substitute day)</t>
  </si>
  <si>
    <t>New Year’s Day</t>
  </si>
  <si>
    <t>Good Friday</t>
  </si>
  <si>
    <t>Easter Monday</t>
  </si>
  <si>
    <t>Early May bank holiday</t>
  </si>
  <si>
    <t>Spring bank holiday</t>
  </si>
  <si>
    <t>Boxing Day</t>
  </si>
  <si>
    <t>Christmas Day (substitute day)</t>
  </si>
  <si>
    <t>New Year’s Day (substitute day)</t>
  </si>
</sst>
</file>

<file path=xl/styles.xml><?xml version="1.0" encoding="utf-8"?>
<styleSheet xmlns="http://schemas.openxmlformats.org/spreadsheetml/2006/main">
  <numFmts count="2">
    <numFmt formatCode="_-[$£-809]* #,##0_-;\-[$£-809]* #,##0_-;_-[$£-809]* &quot;-&quot;??_-;_-@_-" numFmtId="164"/>
    <numFmt formatCode="0.0" numFmtId="165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rgb="00000000"/>
      <sz val="18"/>
      <scheme val="minor"/>
    </font>
    <font>
      <name val="Calibri"/>
      <family val="2"/>
      <color rgb="00000000"/>
      <sz val="11"/>
      <scheme val="minor"/>
    </font>
    <font>
      <name val="Calibri"/>
      <family val="2"/>
      <color rgb="00000000"/>
      <sz val="10"/>
      <scheme val="minor"/>
    </font>
    <font>
      <name val="Calibri"/>
      <family val="2"/>
      <b val="1"/>
      <color rgb="00000000"/>
      <sz val="20"/>
      <scheme val="minor"/>
    </font>
    <font>
      <name val="Arial"/>
      <family val="2"/>
      <color rgb="00000000"/>
      <sz val="10"/>
    </font>
    <font>
      <name val="Calibri"/>
      <family val="2"/>
      <b val="1"/>
      <color rgb="00000000"/>
      <sz val="10"/>
      <scheme val="minor"/>
    </font>
    <font>
      <name val="Courier New"/>
      <family val="3"/>
      <color rgb="FF778596"/>
      <sz val="9"/>
    </font>
  </fonts>
  <fills count="3">
    <fill>
      <patternFill/>
    </fill>
    <fill>
      <patternFill patternType="gray125"/>
    </fill>
    <fill>
      <patternFill patternType="solid">
        <fgColor theme="2" tint="0.399975585192419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5" numFmtId="0"/>
    <xf borderId="0" fillId="0" fontId="0" numFmtId="0"/>
  </cellStyleXfs>
  <cellXfs count="18">
    <xf borderId="0" fillId="0" fontId="0" numFmtId="0" xfId="0"/>
    <xf borderId="0" fillId="0" fontId="0" numFmtId="0" xfId="0"/>
    <xf borderId="0" fillId="0" fontId="1" numFmtId="0" xfId="0"/>
    <xf borderId="0" fillId="0" fontId="2" numFmtId="0" xfId="0"/>
    <xf borderId="0" fillId="0" fontId="3" numFmtId="0" xfId="0"/>
    <xf borderId="0" fillId="0" fontId="4" numFmtId="0" xfId="0"/>
    <xf borderId="0" fillId="0" fontId="3" numFmtId="0" xfId="0"/>
    <xf applyAlignment="1" borderId="1" fillId="0" fontId="3" numFmtId="0" xfId="0">
      <alignment horizontal="right"/>
    </xf>
    <xf borderId="1" fillId="0" fontId="3" numFmtId="0" xfId="0"/>
    <xf borderId="1" fillId="2" fontId="3" numFmtId="0" xfId="0"/>
    <xf borderId="0" fillId="0" fontId="2" numFmtId="0" xfId="0"/>
    <xf borderId="1" fillId="0" fontId="3" numFmtId="0" xfId="0"/>
    <xf borderId="1" fillId="0" fontId="3" numFmtId="165" xfId="0"/>
    <xf borderId="0" fillId="0" fontId="7" numFmtId="0" xfId="0"/>
    <xf borderId="0" fillId="0" fontId="0" numFmtId="14" xfId="0"/>
    <xf borderId="1" fillId="2" fontId="3" numFmtId="2" xfId="0"/>
    <xf borderId="1" fillId="2" fontId="6" numFmtId="2" xfId="0"/>
    <xf applyAlignment="1" borderId="1" fillId="0" fontId="3" numFmtId="0" xfId="0">
      <alignment horizontal="center"/>
    </xf>
  </cellXfs>
  <cellStyles count="2">
    <cellStyle name="Normal 3" xfId="0"/>
    <cellStyle builtinId="0" name="Normal" xfId="1"/>
  </cellStyles>
  <dxfs count="2">
    <dxf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file:///N:\Hydrogen\DARTMOUTH\WP2\Commercials\IV%20WP%20v1.1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Detica Colours">
      <a:dk1>
        <a:srgbClr val="00599C"/>
      </a:dk1>
      <a:lt1>
        <a:srgbClr val="008CCC"/>
      </a:lt1>
      <a:dk2>
        <a:srgbClr val="636B70"/>
      </a:dk2>
      <a:lt2>
        <a:srgbClr val="ADADAD"/>
      </a:lt2>
      <a:accent1>
        <a:srgbClr val="008A80"/>
      </a:accent1>
      <a:accent2>
        <a:srgbClr val="009C3A"/>
      </a:accent2>
      <a:accent3>
        <a:srgbClr val="56116D"/>
      </a:accent3>
      <a:accent4>
        <a:srgbClr val="AA88B6"/>
      </a:accent4>
      <a:accent5>
        <a:srgbClr val="FF9900"/>
      </a:accent5>
      <a:accent6>
        <a:srgbClr val="FFCC99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5:B22"/>
  <sheetViews>
    <sheetView showGridLines="0" topLeftCell="A10" workbookViewId="0">
      <selection activeCell="B10" sqref="B10"/>
    </sheetView>
  </sheetViews>
  <sheetFormatPr baseColWidth="10" defaultRowHeight="15"/>
  <cols>
    <col customWidth="1" max="1" min="1" style="1" width="9.140625"/>
    <col bestFit="1" customWidth="1" max="2" min="2" style="1" width="103"/>
    <col customWidth="1" max="4" min="3" style="1" width="9.140625"/>
    <col customWidth="1" hidden="1" max="16384" min="5" style="1" width="9.140625"/>
  </cols>
  <sheetData>
    <row customHeight="1" ht="23.25" r="5" s="1" spans="1:2">
      <c r="B5" s="2" t="s">
        <v>0</v>
      </c>
    </row>
    <row r="6" spans="1:2">
      <c r="B6" s="10" t="n"/>
    </row>
    <row r="7" spans="1:2">
      <c r="B7" s="10" t="s">
        <v>1</v>
      </c>
    </row>
    <row r="8" spans="1:2">
      <c r="B8" s="10" t="s">
        <v>2</v>
      </c>
    </row>
    <row r="9" spans="1:2">
      <c r="B9" s="10" t="s">
        <v>3</v>
      </c>
    </row>
    <row r="10" spans="1:2">
      <c r="B10" s="10" t="s">
        <v>4</v>
      </c>
    </row>
    <row r="11" spans="1:2">
      <c r="B11" s="10" t="s">
        <v>5</v>
      </c>
    </row>
    <row r="12" spans="1:2">
      <c r="B12" s="10" t="s">
        <v>6</v>
      </c>
    </row>
    <row r="13" spans="1:2">
      <c r="B13" s="10" t="s">
        <v>7</v>
      </c>
    </row>
    <row r="14" spans="1:2">
      <c r="B14" s="10" t="n"/>
    </row>
    <row r="15" spans="1:2">
      <c r="B15" s="10" t="s">
        <v>8</v>
      </c>
    </row>
    <row r="16" spans="1:2">
      <c r="B16" s="10" t="n"/>
    </row>
    <row r="17" spans="1:2">
      <c r="B17" s="10" t="s">
        <v>9</v>
      </c>
    </row>
    <row r="18" spans="1:2">
      <c r="B18" s="10" t="n"/>
    </row>
    <row r="21" spans="1:2">
      <c r="B21" s="10" t="n"/>
    </row>
    <row hidden="1" r="22" s="1" spans="1:2">
      <c r="B22" s="10" t="n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5:AR78"/>
  <sheetViews>
    <sheetView showGridLines="0" tabSelected="1" workbookViewId="0" zoomScale="85" zoomScaleNormal="85">
      <selection activeCell="I8" sqref="I8"/>
    </sheetView>
  </sheetViews>
  <sheetFormatPr baseColWidth="10" defaultRowHeight="15"/>
  <cols>
    <col customWidth="1" max="1" min="1" style="6" width="3.28515625"/>
    <col customWidth="1" max="2" min="2" style="6" width="21.140625"/>
    <col customWidth="1" max="3" min="3" style="6" width="20.42578125"/>
    <col customWidth="1" max="4" min="4" style="6" width="16.42578125"/>
    <col bestFit="1" customWidth="1" max="5" min="5" style="6" width="10.5703125"/>
    <col bestFit="1" customWidth="1" max="6" min="6" style="6" width="7.42578125"/>
    <col bestFit="1" customWidth="1" max="7" min="7" style="6" width="5"/>
    <col bestFit="1" customWidth="1" max="9" min="8" style="6" width="5.5703125"/>
    <col bestFit="1" customWidth="1" max="14" min="10" style="6" width="5"/>
    <col bestFit="1" customWidth="1" max="15" min="15" style="6" width="5.5703125"/>
    <col customWidth="1" max="16" min="16" style="6" width="9.28515625"/>
    <col bestFit="1" customWidth="1" max="17" min="17" style="6" width="5.85546875"/>
    <col bestFit="1" customWidth="1" max="20" min="18" style="6" width="5.7109375"/>
    <col bestFit="1" customWidth="1" max="21" min="21" style="6" width="7.85546875"/>
    <col bestFit="1" customWidth="1" max="23" min="22" style="6" width="5.85546875"/>
    <col bestFit="1" customWidth="1" max="28" min="24" style="6" width="5.7109375"/>
    <col bestFit="1" customWidth="1" max="30" min="29" style="6" width="5.5703125"/>
    <col bestFit="1" customWidth="1" max="34" min="31" style="6" width="5.7109375"/>
    <col customWidth="1" max="35" min="35" style="6" width="4.5703125"/>
    <col bestFit="1" customWidth="1" max="36" min="36" style="6" width="5"/>
    <col customWidth="1" max="42" min="37" style="6" width="9.140625"/>
    <col bestFit="1" customWidth="1" max="43" min="43" style="6" width="10.85546875"/>
    <col customWidth="1" max="16384" min="44" style="6" width="9.140625"/>
  </cols>
  <sheetData>
    <row customHeight="1" ht="26.25" r="5" s="1" spans="1:44">
      <c r="B5" s="5" t="s">
        <v>10</v>
      </c>
      <c r="F5" s="6" t="n"/>
      <c r="G5" s="6" t="n"/>
      <c r="H5" s="6" t="n"/>
      <c r="I5" s="6" t="n"/>
      <c r="J5" s="6" t="n"/>
      <c r="K5" s="6" t="n"/>
      <c r="L5" s="6" t="n"/>
    </row>
    <row r="6" spans="1:44">
      <c r="F6" s="6" t="n"/>
      <c r="G6" s="6" t="n"/>
      <c r="H6" s="6" t="n"/>
      <c r="I6" s="6" t="n"/>
      <c r="J6" s="6" t="n"/>
      <c r="K6" s="6" t="n"/>
      <c r="L6" s="6" t="n"/>
    </row>
    <row customHeight="1" ht="12.75" r="7" s="1" spans="1:44">
      <c r="B7" s="7" t="s">
        <v>11</v>
      </c>
      <c r="C7" s="17" t="s">
        <v>12</v>
      </c>
      <c r="D7" s="17" t="n"/>
      <c r="E7" s="17" t="n"/>
      <c r="F7" s="17" t="n"/>
      <c r="G7" s="17" t="n"/>
      <c r="H7" s="17" t="n"/>
      <c r="I7" s="6" t="n"/>
      <c r="J7" s="6" t="n"/>
      <c r="K7" s="6" t="n"/>
      <c r="L7" s="6" t="n"/>
    </row>
    <row customHeight="1" ht="12.75" r="8" s="1" spans="1:44">
      <c r="B8" s="7" t="s">
        <v>13</v>
      </c>
      <c r="C8" s="17" t="s">
        <v>14</v>
      </c>
      <c r="D8" s="17" t="n"/>
      <c r="E8" s="17" t="n"/>
      <c r="F8" s="17" t="n"/>
      <c r="G8" s="17" t="n"/>
      <c r="H8" s="17" t="n"/>
      <c r="I8" s="6" t="n"/>
      <c r="J8" s="6" t="n"/>
      <c r="K8" s="6" t="n"/>
      <c r="L8" s="6" t="n"/>
    </row>
    <row customHeight="1" ht="12.75" r="9" s="1" spans="1:44">
      <c r="B9" s="7" t="s">
        <v>15</v>
      </c>
      <c r="C9" s="17" t="n">
        <v>2016</v>
      </c>
      <c r="D9" s="17" t="n"/>
      <c r="E9" s="17" t="n"/>
      <c r="F9" s="17" t="n"/>
      <c r="G9" s="17" t="n"/>
      <c r="H9" s="17" t="n"/>
      <c r="I9" s="6" t="n"/>
      <c r="J9" s="6" t="n"/>
      <c r="K9" s="6" t="n"/>
      <c r="L9" s="6" t="n"/>
    </row>
    <row customHeight="1" ht="12.75" r="10" s="1" spans="1:44">
      <c r="B10" s="7" t="s">
        <v>16</v>
      </c>
      <c r="C10" s="17" t="n"/>
      <c r="D10" s="17" t="n"/>
      <c r="E10" s="17" t="n"/>
      <c r="F10" s="17" t="n"/>
      <c r="G10" s="17" t="n"/>
      <c r="H10" s="17" t="n"/>
      <c r="I10" s="6" t="n"/>
      <c r="J10" s="6" t="n"/>
      <c r="K10" s="6" t="n"/>
      <c r="L10" s="6" t="n"/>
    </row>
    <row customHeight="1" ht="12.75" r="11" s="1" spans="1:44">
      <c r="B11" s="7" t="s">
        <v>17</v>
      </c>
      <c r="C11" s="17" t="s">
        <v>18</v>
      </c>
      <c r="D11" s="17" t="n"/>
      <c r="E11" s="17" t="n"/>
      <c r="F11" s="17" t="n"/>
      <c r="G11" s="17" t="n"/>
      <c r="H11" s="17" t="n"/>
      <c r="I11" s="6" t="n"/>
      <c r="J11" s="6" t="n"/>
      <c r="K11" s="6" t="n"/>
      <c r="L11" s="6" t="n"/>
    </row>
    <row customHeight="1" ht="12.75" r="12" s="1" spans="1:44">
      <c r="B12" s="7" t="s">
        <v>19</v>
      </c>
      <c r="C12" s="17" t="n"/>
      <c r="D12" s="17" t="n"/>
      <c r="E12" s="17" t="n"/>
      <c r="F12" s="17" t="n"/>
      <c r="G12" s="17" t="n"/>
      <c r="H12" s="17" t="n"/>
      <c r="I12" s="6" t="n"/>
      <c r="J12" s="6" t="n"/>
      <c r="K12" s="6" t="n"/>
      <c r="L12" s="6" t="n"/>
    </row>
    <row r="14" spans="1:44">
      <c r="B14" s="9" t="s">
        <v>20</v>
      </c>
      <c r="C14" s="9" t="s">
        <v>21</v>
      </c>
      <c r="D14" s="9" t="s">
        <v>22</v>
      </c>
      <c r="E14" s="9" t="s">
        <v>23</v>
      </c>
      <c r="F14" s="9" t="s">
        <v>24</v>
      </c>
      <c r="G14" s="9" t="s">
        <v>25</v>
      </c>
      <c r="H14" s="9" t="s">
        <v>26</v>
      </c>
      <c r="I14" s="9" t="s">
        <v>27</v>
      </c>
      <c r="J14" s="9" t="s">
        <v>28</v>
      </c>
      <c r="K14" s="9" t="s">
        <v>29</v>
      </c>
      <c r="L14" s="9" t="s">
        <v>30</v>
      </c>
      <c r="M14" s="9" t="s">
        <v>31</v>
      </c>
      <c r="N14" s="9" t="s">
        <v>32</v>
      </c>
      <c r="O14" s="9" t="s">
        <v>33</v>
      </c>
      <c r="P14" s="9" t="s">
        <v>34</v>
      </c>
      <c r="Q14" s="9" t="s">
        <v>35</v>
      </c>
      <c r="R14" s="9" t="s">
        <v>36</v>
      </c>
      <c r="S14" s="9" t="s">
        <v>37</v>
      </c>
      <c r="T14" s="9" t="s">
        <v>38</v>
      </c>
      <c r="U14" s="9" t="s">
        <v>39</v>
      </c>
      <c r="V14" s="9" t="s">
        <v>40</v>
      </c>
      <c r="W14" s="9" t="s">
        <v>41</v>
      </c>
      <c r="X14" s="9" t="s">
        <v>42</v>
      </c>
      <c r="Y14" s="9" t="s">
        <v>43</v>
      </c>
      <c r="Z14" s="9" t="s">
        <v>44</v>
      </c>
      <c r="AA14" s="9" t="s">
        <v>45</v>
      </c>
      <c r="AB14" s="9" t="s">
        <v>46</v>
      </c>
      <c r="AC14" s="9" t="s">
        <v>47</v>
      </c>
      <c r="AD14" s="9" t="s">
        <v>48</v>
      </c>
      <c r="AE14" s="9" t="s">
        <v>49</v>
      </c>
      <c r="AF14" s="9" t="s">
        <v>50</v>
      </c>
      <c r="AG14" s="9" t="s">
        <v>51</v>
      </c>
      <c r="AH14" s="9" t="s">
        <v>52</v>
      </c>
      <c r="AI14" s="9" t="s">
        <v>53</v>
      </c>
      <c r="AJ14" s="9" t="s">
        <v>54</v>
      </c>
    </row>
    <row r="15" spans="1:44">
      <c r="B15" s="11" t="s">
        <v>55</v>
      </c>
      <c r="C15" s="11" t="s">
        <v>56</v>
      </c>
      <c r="D15" s="11" t="s">
        <v>57</v>
      </c>
      <c r="E15" s="11" t="n">
        <v>1</v>
      </c>
      <c r="F15" s="11" t="n"/>
      <c r="G15" s="11" t="n"/>
      <c r="H15" s="11" t="n">
        <v>1</v>
      </c>
      <c r="I15" s="11" t="n">
        <v>1</v>
      </c>
      <c r="J15" s="11" t="n">
        <v>1</v>
      </c>
      <c r="K15" s="11" t="n">
        <v>1</v>
      </c>
      <c r="L15" s="11" t="n">
        <v>1</v>
      </c>
      <c r="M15" s="11" t="n"/>
      <c r="N15" s="11" t="n"/>
      <c r="O15" s="11" t="n">
        <v>1</v>
      </c>
      <c r="P15" s="11" t="n">
        <v>0</v>
      </c>
      <c r="Q15" s="11" t="n">
        <v>1</v>
      </c>
      <c r="R15" s="11" t="n">
        <v>1</v>
      </c>
      <c r="S15" s="11" t="n">
        <v>1</v>
      </c>
      <c r="T15" s="11" t="n"/>
      <c r="U15" s="11" t="n"/>
      <c r="V15" s="11" t="n">
        <v>1</v>
      </c>
      <c r="W15" s="11" t="n">
        <v>1</v>
      </c>
      <c r="X15" s="11" t="n">
        <v>1</v>
      </c>
      <c r="Y15" s="11" t="n">
        <v>1</v>
      </c>
      <c r="Z15" s="11" t="n">
        <v>1</v>
      </c>
      <c r="AA15" s="11" t="n"/>
      <c r="AB15" s="11" t="n"/>
      <c r="AC15" s="11" t="n">
        <v>1</v>
      </c>
      <c r="AD15" s="11" t="n">
        <v>1</v>
      </c>
      <c r="AE15" s="11" t="n">
        <v>1</v>
      </c>
      <c r="AF15" s="11" t="n">
        <v>1</v>
      </c>
      <c r="AG15" s="11" t="n">
        <v>1</v>
      </c>
      <c r="AH15" s="11" t="n"/>
      <c r="AI15" s="11" t="n"/>
      <c r="AJ15" s="15">
        <f>SUM(E15:AI15)</f>
        <v/>
      </c>
    </row>
    <row r="16" spans="1:44">
      <c r="B16" s="11" t="n"/>
      <c r="C16" s="11" t="n"/>
      <c r="D16" s="11" t="n"/>
      <c r="E16" s="11" t="n"/>
      <c r="F16" s="11" t="n"/>
      <c r="G16" s="11" t="n"/>
      <c r="H16" s="11" t="n"/>
      <c r="I16" s="11" t="n"/>
      <c r="J16" s="11" t="n"/>
      <c r="K16" s="11" t="n"/>
      <c r="L16" s="11" t="n"/>
      <c r="M16" s="11" t="n"/>
      <c r="N16" s="11" t="n"/>
      <c r="O16" s="11" t="n"/>
      <c r="P16" s="11" t="n"/>
      <c r="Q16" s="11" t="n"/>
      <c r="R16" s="11" t="n"/>
      <c r="S16" s="11" t="n"/>
      <c r="T16" s="11" t="n"/>
      <c r="U16" s="11" t="n"/>
      <c r="V16" s="11" t="n"/>
      <c r="W16" s="11" t="n"/>
      <c r="X16" s="11" t="n"/>
      <c r="Y16" s="11" t="n"/>
      <c r="Z16" s="11" t="n"/>
      <c r="AA16" s="11" t="n"/>
      <c r="AB16" s="11" t="n"/>
      <c r="AC16" s="11" t="n"/>
      <c r="AD16" s="11" t="n"/>
      <c r="AE16" s="11" t="n"/>
      <c r="AF16" s="11" t="n"/>
      <c r="AG16" s="11" t="n"/>
      <c r="AH16" s="11" t="n"/>
      <c r="AI16" s="11" t="n"/>
      <c r="AJ16" s="15">
        <f>SUM(E16:AI16)</f>
        <v/>
      </c>
    </row>
    <row r="17" spans="1:44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  <c r="P17" s="11" t="n"/>
      <c r="Q17" s="11" t="n"/>
      <c r="R17" s="11" t="n"/>
      <c r="S17" s="11" t="n"/>
      <c r="T17" s="11" t="n"/>
      <c r="U17" s="11" t="n"/>
      <c r="V17" s="11" t="n"/>
      <c r="W17" s="11" t="n"/>
      <c r="X17" s="11" t="n"/>
      <c r="Y17" s="11" t="n"/>
      <c r="Z17" s="11" t="n"/>
      <c r="AA17" s="11" t="n"/>
      <c r="AB17" s="11" t="n"/>
      <c r="AC17" s="11" t="n"/>
      <c r="AD17" s="11" t="n"/>
      <c r="AE17" s="11" t="n"/>
      <c r="AF17" s="11" t="n"/>
      <c r="AG17" s="11" t="n"/>
      <c r="AH17" s="11" t="n"/>
      <c r="AI17" s="11" t="n"/>
      <c r="AJ17" s="15">
        <f>SUM(E17:AI17)</f>
        <v/>
      </c>
    </row>
    <row r="18" spans="1:44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1" t="n"/>
      <c r="O18" s="11" t="n"/>
      <c r="P18" s="11" t="n"/>
      <c r="Q18" s="11" t="n"/>
      <c r="R18" s="11" t="n"/>
      <c r="S18" s="11" t="n"/>
      <c r="T18" s="11" t="n"/>
      <c r="U18" s="11" t="n"/>
      <c r="V18" s="11" t="n"/>
      <c r="W18" s="11" t="n"/>
      <c r="X18" s="11" t="n"/>
      <c r="Y18" s="11" t="n"/>
      <c r="Z18" s="11" t="n"/>
      <c r="AA18" s="11" t="n"/>
      <c r="AB18" s="11" t="n"/>
      <c r="AC18" s="11" t="n"/>
      <c r="AD18" s="11" t="n"/>
      <c r="AE18" s="11" t="n"/>
      <c r="AF18" s="11" t="n"/>
      <c r="AG18" s="11" t="n"/>
      <c r="AH18" s="11" t="n"/>
      <c r="AI18" s="11" t="n"/>
      <c r="AJ18" s="15">
        <f>SUM(E18:AI18)</f>
        <v/>
      </c>
    </row>
    <row r="19" spans="1:44"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  <c r="Q19" s="11" t="n"/>
      <c r="R19" s="11" t="n"/>
      <c r="S19" s="11" t="n"/>
      <c r="T19" s="11" t="n"/>
      <c r="U19" s="11" t="n"/>
      <c r="V19" s="11" t="n"/>
      <c r="W19" s="11" t="n"/>
      <c r="X19" s="11" t="n"/>
      <c r="Y19" s="11" t="n"/>
      <c r="Z19" s="11" t="n"/>
      <c r="AA19" s="11" t="n"/>
      <c r="AB19" s="11" t="n"/>
      <c r="AC19" s="11" t="n"/>
      <c r="AD19" s="11" t="n"/>
      <c r="AE19" s="11" t="n"/>
      <c r="AF19" s="11" t="n"/>
      <c r="AG19" s="11" t="n"/>
      <c r="AH19" s="11" t="n"/>
      <c r="AI19" s="11" t="n"/>
      <c r="AJ19" s="15">
        <f>SUM(E19:AI19)</f>
        <v/>
      </c>
    </row>
    <row r="20" spans="1:44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1" t="n"/>
      <c r="O20" s="11" t="n"/>
      <c r="P20" s="11" t="n"/>
      <c r="Q20" s="11" t="n"/>
      <c r="R20" s="11" t="n"/>
      <c r="S20" s="11" t="n"/>
      <c r="T20" s="11" t="n"/>
      <c r="U20" s="11" t="n"/>
      <c r="V20" s="11" t="n"/>
      <c r="W20" s="11" t="n"/>
      <c r="X20" s="11" t="n"/>
      <c r="Y20" s="11" t="n"/>
      <c r="Z20" s="11" t="n"/>
      <c r="AA20" s="11" t="n"/>
      <c r="AB20" s="11" t="n"/>
      <c r="AC20" s="11" t="n"/>
      <c r="AD20" s="11" t="n"/>
      <c r="AE20" s="11" t="n"/>
      <c r="AF20" s="11" t="n"/>
      <c r="AG20" s="11" t="n"/>
      <c r="AH20" s="11" t="n"/>
      <c r="AI20" s="11" t="n"/>
      <c r="AJ20" s="15">
        <f>SUM(E20:AI20)</f>
        <v/>
      </c>
    </row>
    <row r="21" spans="1:44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1" t="n"/>
      <c r="L21" s="11" t="n"/>
      <c r="M21" s="11" t="n"/>
      <c r="N21" s="11" t="n"/>
      <c r="O21" s="11" t="n"/>
      <c r="P21" s="11" t="n"/>
      <c r="Q21" s="11" t="n"/>
      <c r="R21" s="11" t="n"/>
      <c r="S21" s="11" t="n"/>
      <c r="T21" s="11" t="n"/>
      <c r="U21" s="11" t="n"/>
      <c r="V21" s="11" t="n"/>
      <c r="W21" s="11" t="n"/>
      <c r="X21" s="11" t="n"/>
      <c r="Y21" s="11" t="n"/>
      <c r="Z21" s="11" t="n"/>
      <c r="AA21" s="11" t="n"/>
      <c r="AB21" s="11" t="n"/>
      <c r="AC21" s="11" t="n"/>
      <c r="AD21" s="11" t="n"/>
      <c r="AE21" s="11" t="n"/>
      <c r="AF21" s="11" t="n"/>
      <c r="AG21" s="11" t="n"/>
      <c r="AH21" s="11" t="n"/>
      <c r="AI21" s="11" t="n"/>
      <c r="AJ21" s="15">
        <f>SUM(E21:AI21)</f>
        <v/>
      </c>
    </row>
    <row r="22" spans="1:44">
      <c r="B22" s="11" t="n"/>
      <c r="C22" s="11" t="n"/>
      <c r="D22" s="11" t="n"/>
      <c r="E22" s="11" t="n"/>
      <c r="F22" s="11" t="n"/>
      <c r="G22" s="12" t="n"/>
      <c r="H22" s="11" t="n"/>
      <c r="I22" s="11" t="n"/>
      <c r="J22" s="11" t="n"/>
      <c r="K22" s="11" t="n"/>
      <c r="L22" s="11" t="n"/>
      <c r="M22" s="11" t="n"/>
      <c r="N22" s="11" t="n"/>
      <c r="O22" s="11" t="n"/>
      <c r="P22" s="11" t="n"/>
      <c r="Q22" s="11" t="n"/>
      <c r="R22" s="11" t="n"/>
      <c r="S22" s="11" t="n"/>
      <c r="T22" s="11" t="n"/>
      <c r="U22" s="11" t="n"/>
      <c r="V22" s="11" t="n"/>
      <c r="W22" s="11" t="n"/>
      <c r="X22" s="11" t="n"/>
      <c r="Y22" s="11" t="n"/>
      <c r="Z22" s="11" t="n"/>
      <c r="AA22" s="11" t="n"/>
      <c r="AB22" s="11" t="n"/>
      <c r="AC22" s="11" t="n"/>
      <c r="AD22" s="11" t="n"/>
      <c r="AE22" s="11" t="n"/>
      <c r="AF22" s="11" t="n"/>
      <c r="AG22" s="11" t="n"/>
      <c r="AH22" s="11" t="n"/>
      <c r="AI22" s="11" t="n"/>
      <c r="AJ22" s="15">
        <f>SUM(E22:AI22)</f>
        <v/>
      </c>
    </row>
    <row r="23" spans="1:44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/>
      <c r="Q23" s="11" t="n"/>
      <c r="R23" s="11" t="n"/>
      <c r="S23" s="11" t="n"/>
      <c r="T23" s="11" t="n"/>
      <c r="U23" s="11" t="n"/>
      <c r="V23" s="11" t="n"/>
      <c r="W23" s="11" t="n"/>
      <c r="X23" s="11" t="n"/>
      <c r="Y23" s="11" t="n"/>
      <c r="Z23" s="11" t="n"/>
      <c r="AA23" s="11" t="n"/>
      <c r="AB23" s="11" t="n"/>
      <c r="AC23" s="11" t="n"/>
      <c r="AD23" s="11" t="n"/>
      <c r="AE23" s="11" t="n"/>
      <c r="AF23" s="11" t="n"/>
      <c r="AG23" s="11" t="n"/>
      <c r="AH23" s="11" t="n"/>
      <c r="AI23" s="11" t="n"/>
      <c r="AJ23" s="15">
        <f>SUM(E23:AI23)</f>
        <v/>
      </c>
    </row>
    <row r="24" spans="1:44">
      <c r="B24" s="11" t="n"/>
      <c r="C24" s="11" t="n"/>
      <c r="D24" s="11" t="n"/>
      <c r="E24" s="11" t="n"/>
      <c r="F24" s="11" t="n"/>
      <c r="G24" s="11" t="n"/>
      <c r="H24" s="11" t="n"/>
      <c r="I24" s="11" t="n"/>
      <c r="J24" s="11" t="n"/>
      <c r="K24" s="11" t="n"/>
      <c r="L24" s="11" t="n"/>
      <c r="M24" s="11" t="n"/>
      <c r="N24" s="11" t="n"/>
      <c r="O24" s="11" t="n"/>
      <c r="P24" s="11" t="n"/>
      <c r="Q24" s="11" t="n"/>
      <c r="R24" s="11" t="n"/>
      <c r="S24" s="11" t="n"/>
      <c r="T24" s="11" t="n"/>
      <c r="U24" s="11" t="n"/>
      <c r="V24" s="11" t="n"/>
      <c r="W24" s="11" t="n"/>
      <c r="X24" s="11" t="n"/>
      <c r="Y24" s="11" t="n"/>
      <c r="Z24" s="11" t="n"/>
      <c r="AA24" s="11" t="n"/>
      <c r="AB24" s="11" t="n"/>
      <c r="AC24" s="11" t="n"/>
      <c r="AD24" s="11" t="n"/>
      <c r="AE24" s="11" t="n"/>
      <c r="AF24" s="11" t="n"/>
      <c r="AG24" s="11" t="n"/>
      <c r="AH24" s="11" t="n"/>
      <c r="AI24" s="11" t="n"/>
      <c r="AJ24" s="15">
        <f>SUM(E24:AI24)</f>
        <v/>
      </c>
    </row>
    <row r="25" spans="1:44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1" t="n"/>
      <c r="L25" s="11" t="n"/>
      <c r="M25" s="11" t="n"/>
      <c r="N25" s="11" t="n"/>
      <c r="O25" s="11" t="n"/>
      <c r="P25" s="11" t="n"/>
      <c r="Q25" s="11" t="n"/>
      <c r="R25" s="11" t="n"/>
      <c r="S25" s="11" t="n"/>
      <c r="T25" s="11" t="n"/>
      <c r="U25" s="11" t="n"/>
      <c r="V25" s="11" t="n"/>
      <c r="W25" s="11" t="n"/>
      <c r="X25" s="11" t="n"/>
      <c r="Y25" s="11" t="n"/>
      <c r="Z25" s="11" t="n"/>
      <c r="AA25" s="11" t="n"/>
      <c r="AB25" s="11" t="n"/>
      <c r="AC25" s="11" t="n"/>
      <c r="AD25" s="11" t="n"/>
      <c r="AE25" s="11" t="n"/>
      <c r="AF25" s="11" t="n"/>
      <c r="AG25" s="11" t="n"/>
      <c r="AH25" s="11" t="n"/>
      <c r="AI25" s="11" t="n"/>
      <c r="AJ25" s="15">
        <f>SUM(E25:AI25)</f>
        <v/>
      </c>
    </row>
    <row r="26" spans="1:44">
      <c r="B26" s="11" t="n"/>
      <c r="C26" s="11" t="n"/>
      <c r="D26" s="11" t="n"/>
      <c r="E26" s="12" t="n"/>
      <c r="F26" s="12" t="n"/>
      <c r="G26" s="12" t="n"/>
      <c r="H26" s="11" t="n"/>
      <c r="I26" s="11" t="n"/>
      <c r="J26" s="12" t="n"/>
      <c r="K26" s="12" t="n"/>
      <c r="L26" s="12" t="n"/>
      <c r="M26" s="12" t="n"/>
      <c r="N26" s="12" t="n"/>
      <c r="O26" s="11" t="n"/>
      <c r="P26" s="11" t="n"/>
      <c r="Q26" s="12" t="n"/>
      <c r="R26" s="12" t="n"/>
      <c r="S26" s="12" t="n"/>
      <c r="T26" s="12" t="n"/>
      <c r="U26" s="11" t="n"/>
      <c r="V26" s="11" t="n"/>
      <c r="W26" s="11" t="n"/>
      <c r="X26" s="11" t="n"/>
      <c r="Y26" s="12" t="n"/>
      <c r="Z26" s="12" t="n"/>
      <c r="AA26" s="12" t="n"/>
      <c r="AB26" s="12" t="n"/>
      <c r="AC26" s="11" t="n"/>
      <c r="AD26" s="11" t="n"/>
      <c r="AE26" s="12" t="n"/>
      <c r="AF26" s="12" t="n"/>
      <c r="AG26" s="12" t="n"/>
      <c r="AH26" s="12" t="n"/>
      <c r="AI26" s="12" t="n"/>
      <c r="AJ26" s="15">
        <f>SUM(E26:AI26)</f>
        <v/>
      </c>
    </row>
    <row r="27" spans="1:44">
      <c r="B27" s="11" t="n"/>
      <c r="C27" s="11" t="n"/>
      <c r="D27" s="11" t="n"/>
      <c r="E27" s="11" t="n"/>
      <c r="F27" s="11" t="n"/>
      <c r="G27" s="11" t="n"/>
      <c r="H27" s="11" t="n"/>
      <c r="I27" s="11" t="n"/>
      <c r="J27" s="11" t="n"/>
      <c r="K27" s="11" t="n"/>
      <c r="L27" s="11" t="n"/>
      <c r="M27" s="11" t="n"/>
      <c r="N27" s="11" t="n"/>
      <c r="O27" s="11" t="n"/>
      <c r="P27" s="11" t="n"/>
      <c r="Q27" s="11" t="n"/>
      <c r="R27" s="11" t="n"/>
      <c r="S27" s="11" t="n"/>
      <c r="T27" s="11" t="n"/>
      <c r="U27" s="11" t="n"/>
      <c r="V27" s="11" t="n"/>
      <c r="W27" s="11" t="n"/>
      <c r="X27" s="11" t="n"/>
      <c r="Y27" s="11" t="n"/>
      <c r="Z27" s="11" t="n"/>
      <c r="AA27" s="11" t="n"/>
      <c r="AB27" s="11" t="n"/>
      <c r="AC27" s="11" t="n"/>
      <c r="AD27" s="11" t="n"/>
      <c r="AE27" s="11" t="n"/>
      <c r="AF27" s="11" t="n"/>
      <c r="AG27" s="11" t="n"/>
      <c r="AH27" s="11" t="n"/>
      <c r="AI27" s="11" t="n"/>
      <c r="AJ27" s="15">
        <f>SUM(E27:AI27)</f>
        <v/>
      </c>
    </row>
    <row r="28" spans="1:44">
      <c r="B28" s="11" t="n"/>
      <c r="C28" s="11" t="n"/>
      <c r="D28" s="11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1" t="n"/>
      <c r="O28" s="11" t="n"/>
      <c r="P28" s="11" t="n"/>
      <c r="Q28" s="11" t="n"/>
      <c r="R28" s="11" t="n"/>
      <c r="S28" s="11" t="n"/>
      <c r="T28" s="11" t="n"/>
      <c r="U28" s="11" t="n"/>
      <c r="V28" s="11" t="n"/>
      <c r="W28" s="11" t="n"/>
      <c r="X28" s="11" t="n"/>
      <c r="Y28" s="11" t="n"/>
      <c r="Z28" s="11" t="n"/>
      <c r="AA28" s="11" t="n"/>
      <c r="AB28" s="11" t="n"/>
      <c r="AC28" s="11" t="n"/>
      <c r="AD28" s="11" t="n"/>
      <c r="AE28" s="11" t="n"/>
      <c r="AF28" s="11" t="n"/>
      <c r="AG28" s="11" t="n"/>
      <c r="AH28" s="11" t="n"/>
      <c r="AI28" s="11" t="n"/>
      <c r="AJ28" s="15">
        <f>SUM(E28:AI28)</f>
        <v/>
      </c>
    </row>
    <row r="29" spans="1:44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1" t="n"/>
      <c r="L29" s="11" t="n"/>
      <c r="M29" s="11" t="n"/>
      <c r="N29" s="11" t="n"/>
      <c r="O29" s="11" t="n"/>
      <c r="P29" s="11" t="n"/>
      <c r="Q29" s="11" t="n"/>
      <c r="R29" s="11" t="n"/>
      <c r="S29" s="11" t="n"/>
      <c r="T29" s="11" t="n"/>
      <c r="U29" s="11" t="n"/>
      <c r="V29" s="11" t="n"/>
      <c r="W29" s="11" t="n"/>
      <c r="X29" s="11" t="n"/>
      <c r="Y29" s="11" t="n"/>
      <c r="Z29" s="11" t="n"/>
      <c r="AA29" s="11" t="n"/>
      <c r="AB29" s="11" t="n"/>
      <c r="AC29" s="11" t="n"/>
      <c r="AD29" s="11" t="n"/>
      <c r="AE29" s="11" t="n"/>
      <c r="AF29" s="11" t="n"/>
      <c r="AG29" s="11" t="n"/>
      <c r="AH29" s="11" t="n"/>
      <c r="AI29" s="11" t="n"/>
      <c r="AJ29" s="15">
        <f>SUM(E29:AI29)</f>
        <v/>
      </c>
    </row>
    <row r="30" spans="1:44">
      <c r="B30" s="11" t="n"/>
      <c r="C30" s="11" t="n"/>
      <c r="D30" s="11" t="n"/>
      <c r="E30" s="11" t="n"/>
      <c r="F30" s="11" t="n"/>
      <c r="G30" s="11" t="n"/>
      <c r="H30" s="11" t="n"/>
      <c r="I30" s="11" t="n"/>
      <c r="J30" s="11" t="n"/>
      <c r="K30" s="11" t="n"/>
      <c r="L30" s="11" t="n"/>
      <c r="M30" s="11" t="n"/>
      <c r="N30" s="11" t="n"/>
      <c r="O30" s="11" t="n"/>
      <c r="P30" s="11" t="n"/>
      <c r="Q30" s="11" t="n"/>
      <c r="R30" s="11" t="n"/>
      <c r="S30" s="11" t="n"/>
      <c r="T30" s="11" t="n"/>
      <c r="U30" s="11" t="n"/>
      <c r="V30" s="11" t="n"/>
      <c r="W30" s="11" t="n"/>
      <c r="X30" s="11" t="n"/>
      <c r="Y30" s="11" t="n"/>
      <c r="Z30" s="11" t="n"/>
      <c r="AA30" s="11" t="n"/>
      <c r="AB30" s="11" t="n"/>
      <c r="AC30" s="11" t="n"/>
      <c r="AD30" s="11" t="n"/>
      <c r="AE30" s="11" t="n"/>
      <c r="AF30" s="11" t="n"/>
      <c r="AG30" s="11" t="n"/>
      <c r="AH30" s="11" t="n"/>
      <c r="AI30" s="11" t="n"/>
      <c r="AJ30" s="15">
        <f>SUM(E30:AI30)</f>
        <v/>
      </c>
    </row>
    <row r="31" spans="1:44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1" t="n"/>
      <c r="AG31" s="11" t="n"/>
      <c r="AH31" s="11" t="n"/>
      <c r="AI31" s="11" t="n"/>
      <c r="AJ31" s="15">
        <f>SUM(E31:AI31)</f>
        <v/>
      </c>
    </row>
    <row r="32" spans="1:44">
      <c r="B32" s="11" t="n"/>
      <c r="C32" s="11" t="n"/>
      <c r="D32" s="11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1" t="n"/>
      <c r="Q32" s="11" t="n"/>
      <c r="R32" s="11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1" t="n"/>
      <c r="AF32" s="11" t="n"/>
      <c r="AG32" s="11" t="n"/>
      <c r="AH32" s="11" t="n"/>
      <c r="AI32" s="11" t="n"/>
      <c r="AJ32" s="15">
        <f>SUM(E32:AI32)</f>
        <v/>
      </c>
    </row>
    <row r="33" spans="1:44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1" t="n"/>
      <c r="L33" s="11" t="n"/>
      <c r="M33" s="11" t="n"/>
      <c r="N33" s="11" t="n"/>
      <c r="O33" s="11" t="n"/>
      <c r="P33" s="11" t="n"/>
      <c r="Q33" s="11" t="n"/>
      <c r="R33" s="11" t="n"/>
      <c r="S33" s="11" t="n"/>
      <c r="T33" s="11" t="n"/>
      <c r="U33" s="11" t="n"/>
      <c r="V33" s="11" t="n"/>
      <c r="W33" s="11" t="n"/>
      <c r="X33" s="11" t="n"/>
      <c r="Y33" s="11" t="n"/>
      <c r="Z33" s="11" t="n"/>
      <c r="AA33" s="11" t="n"/>
      <c r="AB33" s="11" t="n"/>
      <c r="AC33" s="11" t="n"/>
      <c r="AD33" s="11" t="n"/>
      <c r="AE33" s="11" t="n"/>
      <c r="AF33" s="11" t="n"/>
      <c r="AG33" s="11" t="n"/>
      <c r="AH33" s="11" t="n"/>
      <c r="AI33" s="11" t="n"/>
      <c r="AJ33" s="15">
        <f>SUM(E33:AI33)</f>
        <v/>
      </c>
    </row>
    <row r="34" spans="1:44">
      <c r="B34" s="11" t="n"/>
      <c r="C34" s="11" t="n"/>
      <c r="D34" s="11" t="n"/>
      <c r="E34" s="11" t="n"/>
      <c r="F34" s="11" t="n"/>
      <c r="G34" s="11" t="n"/>
      <c r="H34" s="11" t="n"/>
      <c r="I34" s="11" t="n"/>
      <c r="J34" s="11" t="n"/>
      <c r="K34" s="11" t="n"/>
      <c r="L34" s="11" t="n"/>
      <c r="M34" s="11" t="n"/>
      <c r="N34" s="11" t="n"/>
      <c r="O34" s="11" t="n"/>
      <c r="P34" s="11" t="n"/>
      <c r="Q34" s="11" t="n"/>
      <c r="R34" s="11" t="n"/>
      <c r="S34" s="11" t="n"/>
      <c r="T34" s="11" t="n"/>
      <c r="U34" s="11" t="n"/>
      <c r="V34" s="11" t="n"/>
      <c r="W34" s="11" t="n"/>
      <c r="X34" s="11" t="n"/>
      <c r="Y34" s="11" t="n"/>
      <c r="Z34" s="11" t="n"/>
      <c r="AA34" s="11" t="n"/>
      <c r="AB34" s="11" t="n"/>
      <c r="AC34" s="11" t="n"/>
      <c r="AD34" s="11" t="n"/>
      <c r="AE34" s="11" t="n"/>
      <c r="AF34" s="11" t="n"/>
      <c r="AG34" s="11" t="n"/>
      <c r="AH34" s="11" t="n"/>
      <c r="AI34" s="11" t="n"/>
      <c r="AJ34" s="15">
        <f>SUM(E34:AI34)</f>
        <v/>
      </c>
    </row>
    <row r="35" spans="1:44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1" t="n"/>
      <c r="L35" s="11" t="n"/>
      <c r="M35" s="11" t="n"/>
      <c r="N35" s="11" t="n"/>
      <c r="O35" s="11" t="n"/>
      <c r="P35" s="11" t="n"/>
      <c r="Q35" s="11" t="n"/>
      <c r="R35" s="11" t="n"/>
      <c r="S35" s="11" t="n"/>
      <c r="T35" s="11" t="n"/>
      <c r="U35" s="11" t="n"/>
      <c r="V35" s="11" t="n"/>
      <c r="W35" s="11" t="n"/>
      <c r="X35" s="11" t="n"/>
      <c r="Y35" s="11" t="n"/>
      <c r="Z35" s="11" t="n"/>
      <c r="AA35" s="11" t="n"/>
      <c r="AB35" s="11" t="n"/>
      <c r="AC35" s="11" t="n"/>
      <c r="AD35" s="11" t="n"/>
      <c r="AE35" s="11" t="n"/>
      <c r="AF35" s="11" t="n"/>
      <c r="AG35" s="11" t="n"/>
      <c r="AH35" s="11" t="n"/>
      <c r="AI35" s="11" t="n"/>
      <c r="AJ35" s="15">
        <f>SUM(E35:AI35)</f>
        <v/>
      </c>
    </row>
    <row r="36" spans="1:44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1" t="n"/>
      <c r="O36" s="11" t="n"/>
      <c r="P36" s="11" t="n"/>
      <c r="Q36" s="11" t="n"/>
      <c r="R36" s="11" t="n"/>
      <c r="S36" s="11" t="n"/>
      <c r="T36" s="11" t="n"/>
      <c r="U36" s="11" t="n"/>
      <c r="V36" s="11" t="n"/>
      <c r="W36" s="11" t="n"/>
      <c r="X36" s="11" t="n"/>
      <c r="Y36" s="11" t="n"/>
      <c r="Z36" s="11" t="n"/>
      <c r="AA36" s="11" t="n"/>
      <c r="AB36" s="11" t="n"/>
      <c r="AC36" s="11" t="n"/>
      <c r="AD36" s="11" t="n"/>
      <c r="AE36" s="11" t="n"/>
      <c r="AF36" s="11" t="n"/>
      <c r="AG36" s="11" t="n"/>
      <c r="AH36" s="11" t="n"/>
      <c r="AI36" s="11" t="n"/>
      <c r="AJ36" s="15">
        <f>SUM(E36:AI36)</f>
        <v/>
      </c>
    </row>
    <row r="37" spans="1:44"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  <c r="Q37" s="11" t="n"/>
      <c r="R37" s="11" t="n"/>
      <c r="S37" s="11" t="n"/>
      <c r="T37" s="11" t="n"/>
      <c r="U37" s="11" t="n"/>
      <c r="V37" s="11" t="n"/>
      <c r="W37" s="11" t="n"/>
      <c r="X37" s="11" t="n"/>
      <c r="Y37" s="11" t="n"/>
      <c r="Z37" s="11" t="n"/>
      <c r="AA37" s="11" t="n"/>
      <c r="AB37" s="11" t="n"/>
      <c r="AC37" s="11" t="n"/>
      <c r="AD37" s="11" t="n"/>
      <c r="AE37" s="11" t="n"/>
      <c r="AF37" s="11" t="n"/>
      <c r="AG37" s="11" t="n"/>
      <c r="AH37" s="11" t="n"/>
      <c r="AI37" s="11" t="n"/>
      <c r="AJ37" s="15">
        <f>SUM(E37:AI37)</f>
        <v/>
      </c>
    </row>
    <row r="38" spans="1:44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1" t="n"/>
      <c r="O38" s="11" t="n"/>
      <c r="P38" s="11" t="n"/>
      <c r="Q38" s="11" t="n"/>
      <c r="R38" s="11" t="n"/>
      <c r="S38" s="11" t="n"/>
      <c r="T38" s="11" t="n"/>
      <c r="U38" s="11" t="n"/>
      <c r="V38" s="11" t="n"/>
      <c r="W38" s="11" t="n"/>
      <c r="X38" s="11" t="n"/>
      <c r="Y38" s="11" t="n"/>
      <c r="Z38" s="11" t="n"/>
      <c r="AA38" s="11" t="n"/>
      <c r="AB38" s="11" t="n"/>
      <c r="AC38" s="11" t="n"/>
      <c r="AD38" s="11" t="n"/>
      <c r="AE38" s="11" t="n"/>
      <c r="AF38" s="11" t="n"/>
      <c r="AG38" s="11" t="n"/>
      <c r="AH38" s="11" t="n"/>
      <c r="AI38" s="11" t="n"/>
      <c r="AJ38" s="15">
        <f>SUM(E38:AI38)</f>
        <v/>
      </c>
    </row>
    <row r="39" spans="1:44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1" t="n"/>
      <c r="L39" s="11" t="n"/>
      <c r="M39" s="11" t="n"/>
      <c r="N39" s="11" t="n"/>
      <c r="O39" s="11" t="n"/>
      <c r="P39" s="11" t="n"/>
      <c r="Q39" s="11" t="n"/>
      <c r="R39" s="11" t="n"/>
      <c r="S39" s="11" t="n"/>
      <c r="T39" s="11" t="n"/>
      <c r="U39" s="11" t="n"/>
      <c r="V39" s="11" t="n"/>
      <c r="W39" s="11" t="n"/>
      <c r="X39" s="11" t="n"/>
      <c r="Y39" s="11" t="n"/>
      <c r="Z39" s="11" t="n"/>
      <c r="AA39" s="11" t="n"/>
      <c r="AB39" s="11" t="n"/>
      <c r="AC39" s="11" t="n"/>
      <c r="AD39" s="11" t="n"/>
      <c r="AE39" s="11" t="n"/>
      <c r="AF39" s="11" t="n"/>
      <c r="AG39" s="11" t="n"/>
      <c r="AH39" s="11" t="n"/>
      <c r="AI39" s="11" t="n"/>
      <c r="AJ39" s="15">
        <f>SUM(E39:AI39)</f>
        <v/>
      </c>
    </row>
    <row r="40" spans="1:44">
      <c r="B40" s="11" t="n"/>
      <c r="C40" s="11" t="n"/>
      <c r="D40" s="11" t="n"/>
      <c r="E40" s="11" t="n"/>
      <c r="F40" s="11" t="n"/>
      <c r="G40" s="11" t="n"/>
      <c r="H40" s="11" t="n"/>
      <c r="I40" s="11" t="n"/>
      <c r="J40" s="11" t="n"/>
      <c r="K40" s="11" t="n"/>
      <c r="L40" s="11" t="n"/>
      <c r="M40" s="11" t="n"/>
      <c r="N40" s="11" t="n"/>
      <c r="O40" s="11" t="n"/>
      <c r="P40" s="11" t="n"/>
      <c r="Q40" s="11" t="n"/>
      <c r="R40" s="11" t="n"/>
      <c r="S40" s="11" t="n"/>
      <c r="T40" s="11" t="n"/>
      <c r="U40" s="11" t="n"/>
      <c r="V40" s="11" t="n"/>
      <c r="W40" s="11" t="n"/>
      <c r="X40" s="11" t="n"/>
      <c r="Y40" s="11" t="n"/>
      <c r="Z40" s="11" t="n"/>
      <c r="AA40" s="11" t="n"/>
      <c r="AB40" s="11" t="n"/>
      <c r="AC40" s="11" t="n"/>
      <c r="AD40" s="11" t="n"/>
      <c r="AE40" s="11" t="n"/>
      <c r="AF40" s="11" t="n"/>
      <c r="AG40" s="11" t="n"/>
      <c r="AH40" s="11" t="n"/>
      <c r="AI40" s="11" t="n"/>
      <c r="AJ40" s="16">
        <f>SUM(AJ15:AJ39)</f>
        <v/>
      </c>
    </row>
    <row r="42" spans="1:44">
      <c r="P42" s="13" t="n"/>
    </row>
    <row customHeight="1" ht="15" r="43" s="1" spans="1:44">
      <c r="Z43" s="10" t="n"/>
      <c r="AQ43" s="14" t="n">
        <v>42247</v>
      </c>
      <c r="AR43" s="14" t="s">
        <v>58</v>
      </c>
    </row>
    <row customHeight="1" ht="15" r="44" s="1" spans="1:44">
      <c r="Z44" s="10" t="n"/>
      <c r="AQ44" s="14" t="n">
        <v>42363</v>
      </c>
      <c r="AR44" s="14" t="s">
        <v>59</v>
      </c>
    </row>
    <row customHeight="1" ht="15" r="45" s="1" spans="1:44">
      <c r="AQ45" s="14" t="n">
        <v>42366</v>
      </c>
      <c r="AR45" s="14" t="s">
        <v>60</v>
      </c>
    </row>
    <row customHeight="1" ht="15" r="46" s="1" spans="1:44">
      <c r="AQ46" s="14" t="n">
        <v>42370</v>
      </c>
      <c r="AR46" s="14" t="s">
        <v>61</v>
      </c>
    </row>
    <row customHeight="1" ht="15" r="47" s="1" spans="1:44">
      <c r="AQ47" s="14" t="n">
        <v>42454</v>
      </c>
      <c r="AR47" s="14" t="s">
        <v>62</v>
      </c>
    </row>
    <row customHeight="1" ht="15" r="48" s="1" spans="1:44">
      <c r="AQ48" s="14" t="n">
        <v>42457</v>
      </c>
      <c r="AR48" s="14" t="s">
        <v>63</v>
      </c>
    </row>
    <row customHeight="1" ht="15" r="49" s="1" spans="1:44">
      <c r="AQ49" s="14" t="n">
        <v>42492</v>
      </c>
      <c r="AR49" s="14" t="s">
        <v>64</v>
      </c>
    </row>
    <row customHeight="1" ht="15" r="50" s="1" spans="1:44">
      <c r="AQ50" s="14" t="n">
        <v>42520</v>
      </c>
      <c r="AR50" s="14" t="s">
        <v>65</v>
      </c>
    </row>
    <row customHeight="1" ht="15" r="51" s="1" spans="1:44">
      <c r="AQ51" s="14" t="n">
        <v>42611</v>
      </c>
      <c r="AR51" s="14" t="s">
        <v>58</v>
      </c>
    </row>
    <row customHeight="1" ht="15" r="52" s="1" spans="1:44">
      <c r="AQ52" s="14" t="n">
        <v>42730</v>
      </c>
      <c r="AR52" s="14" t="s">
        <v>66</v>
      </c>
    </row>
    <row customHeight="1" ht="15" r="53" s="1" spans="1:44">
      <c r="AQ53" s="14" t="n">
        <v>42731</v>
      </c>
      <c r="AR53" s="14" t="s">
        <v>67</v>
      </c>
    </row>
    <row customHeight="1" ht="15" r="54" s="1" spans="1:44">
      <c r="AQ54" s="14" t="n">
        <v>42737</v>
      </c>
      <c r="AR54" s="14" t="s">
        <v>68</v>
      </c>
    </row>
    <row customHeight="1" ht="15" r="55" s="1" spans="1:44">
      <c r="AQ55" s="14" t="n">
        <v>42839</v>
      </c>
      <c r="AR55" s="14" t="s">
        <v>62</v>
      </c>
    </row>
    <row customHeight="1" ht="15" r="56" s="1" spans="1:44">
      <c r="AQ56" s="14" t="n">
        <v>42842</v>
      </c>
      <c r="AR56" s="14" t="s">
        <v>63</v>
      </c>
    </row>
    <row customHeight="1" ht="15" r="57" s="1" spans="1:44">
      <c r="AQ57" s="14" t="n">
        <v>42856</v>
      </c>
      <c r="AR57" s="14" t="s">
        <v>64</v>
      </c>
    </row>
    <row customHeight="1" ht="15" r="58" s="1" spans="1:44">
      <c r="AQ58" s="14" t="n">
        <v>42884</v>
      </c>
      <c r="AR58" s="14" t="s">
        <v>65</v>
      </c>
    </row>
    <row customHeight="1" ht="15" r="59" s="1" spans="1:44">
      <c r="AQ59" s="14" t="n">
        <v>42975</v>
      </c>
      <c r="AR59" s="14" t="s">
        <v>58</v>
      </c>
    </row>
    <row customHeight="1" ht="15" r="60" s="1" spans="1:44">
      <c r="AQ60" s="14" t="n">
        <v>43094</v>
      </c>
      <c r="AR60" s="14" t="s">
        <v>59</v>
      </c>
    </row>
    <row customHeight="1" ht="15" r="61" s="1" spans="1:44">
      <c r="AQ61" s="14" t="n">
        <v>43095</v>
      </c>
      <c r="AR61" s="14" t="s">
        <v>66</v>
      </c>
    </row>
    <row customHeight="1" ht="15" r="62" s="1" spans="1:44">
      <c r="AQ62" s="14" t="n"/>
      <c r="AR62" s="14" t="n"/>
    </row>
    <row customHeight="1" ht="15" r="63" s="1" spans="1:44">
      <c r="AQ63" s="14" t="n"/>
      <c r="AR63" s="14" t="n"/>
    </row>
    <row customHeight="1" ht="15" r="64" s="1" spans="1:44">
      <c r="AQ64" s="14" t="n"/>
      <c r="AR64" s="14" t="n"/>
    </row>
    <row customHeight="1" ht="15" r="65" s="1" spans="1:44">
      <c r="AN65" s="14" t="n"/>
      <c r="AO65" s="14" t="n"/>
      <c r="AP65" s="14" t="n"/>
    </row>
    <row customHeight="1" ht="15" r="66" s="1" spans="1:44">
      <c r="AN66" s="14" t="n"/>
      <c r="AO66" s="14" t="n"/>
      <c r="AP66" s="14" t="n"/>
    </row>
    <row customHeight="1" ht="15" r="67" s="1" spans="1:44">
      <c r="AN67" s="14" t="n"/>
      <c r="AO67" s="14" t="n"/>
      <c r="AP67" s="14" t="n"/>
    </row>
    <row customHeight="1" ht="15" r="68" s="1" spans="1:44">
      <c r="AN68" s="14" t="n"/>
      <c r="AO68" s="14" t="n"/>
      <c r="AP68" s="14" t="n"/>
    </row>
    <row customHeight="1" ht="15" r="69" s="1" spans="1:44">
      <c r="AN69" s="14" t="n"/>
      <c r="AO69" s="14" t="n"/>
      <c r="AP69" s="14" t="n"/>
    </row>
    <row customHeight="1" ht="15" r="70" s="1" spans="1:44">
      <c r="AN70" s="14" t="n"/>
      <c r="AO70" s="14" t="n"/>
      <c r="AP70" s="14" t="n"/>
    </row>
    <row customHeight="1" ht="15" r="71" s="1" spans="1:44">
      <c r="AN71" s="14" t="n"/>
      <c r="AO71" s="14" t="n"/>
      <c r="AP71" s="14" t="n"/>
    </row>
    <row customHeight="1" ht="15" r="72" s="1" spans="1:44">
      <c r="AN72" s="14" t="n"/>
      <c r="AO72" s="14" t="n"/>
      <c r="AP72" s="14" t="n"/>
    </row>
    <row customHeight="1" ht="15" r="73" s="1" spans="1:44">
      <c r="AM73" s="14" t="n"/>
      <c r="AN73" s="14" t="n"/>
      <c r="AO73" s="14" t="n"/>
      <c r="AP73" s="14" t="n"/>
      <c r="AQ73" s="14" t="n"/>
      <c r="AR73" s="14" t="n"/>
    </row>
    <row customHeight="1" ht="15" r="74" s="1" spans="1:44">
      <c r="AM74" s="14" t="n"/>
      <c r="AN74" s="14" t="n"/>
      <c r="AO74" s="14" t="n"/>
      <c r="AP74" s="14" t="n"/>
      <c r="AQ74" s="14" t="n"/>
      <c r="AR74" s="14" t="n"/>
    </row>
    <row customHeight="1" ht="15" r="75" s="1" spans="1:44">
      <c r="AM75" s="14" t="n"/>
      <c r="AN75" s="14" t="n"/>
      <c r="AO75" s="14" t="n"/>
      <c r="AP75" s="14" t="n"/>
      <c r="AQ75" s="14" t="n"/>
      <c r="AR75" s="14" t="n"/>
    </row>
    <row customHeight="1" ht="15" r="76" s="1" spans="1:44">
      <c r="AM76" s="14" t="n"/>
      <c r="AN76" s="14" t="n"/>
      <c r="AO76" s="14" t="n"/>
      <c r="AP76" s="14" t="n"/>
      <c r="AQ76" s="14" t="n"/>
      <c r="AR76" s="14" t="n"/>
    </row>
    <row customHeight="1" ht="15" r="77" s="1" spans="1:44">
      <c r="AM77" s="14" t="n"/>
      <c r="AN77" s="14" t="n"/>
      <c r="AO77" s="14" t="n"/>
      <c r="AP77" s="14" t="n"/>
      <c r="AQ77" s="14" t="n"/>
      <c r="AR77" s="14" t="n"/>
    </row>
    <row customHeight="1" ht="15" r="78" s="1" spans="1:44">
      <c r="AM78" s="14" t="n"/>
      <c r="AN78" s="14" t="n"/>
      <c r="AO78" s="14" t="n"/>
      <c r="AP78" s="14" t="n"/>
      <c r="AQ78" s="14" t="n"/>
      <c r="AR78" s="14" t="n"/>
    </row>
  </sheetData>
  <mergeCells count="6">
    <mergeCell ref="C12:H12"/>
    <mergeCell ref="C7:H7"/>
    <mergeCell ref="C8:H8"/>
    <mergeCell ref="C9:H9"/>
    <mergeCell ref="C10:H10"/>
    <mergeCell ref="C11:H11"/>
  </mergeCells>
  <conditionalFormatting sqref="E15:AI40">
    <cfRule dxfId="0" priority="1" type="expression">
      <formula>IF(MATCH(DATE(VALUE($C$9),MONTH(1&amp;LEFT($C$8,3)),(LEFT(E$14,LEN(E$14)-2))),$AQ:$AQ,0),TRUE,FALSE)</formula>
    </cfRule>
    <cfRule dxfId="1" operator="equal" priority="4" type="cellIs">
      <formula>NOT(OR(WEEKDAY(DATE(VALUE($C$9),MONTH(1&amp;LEFT($C$8,3)),(LEFT(E$14,LEN(E$14)-2))))=7,WEEKDAY(DATE(VALUE($C$9),MONTH(1&amp;LEFT($C$8,3)),(LEFT(E$14,LEN(E$14)-2))))=1))</formula>
    </cfRule>
  </conditionalFormatting>
  <pageMargins bottom="0.75" footer="0.3" header="0.3" left="0.7" right="0.7" top="0.75"/>
  <pageSetup horizontalDpi="300" orientation="portrait" paperSize="9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Timesheet Completion</vt:lpstr>
      <vt:lpstr>Supplier Timesheet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May, Caroline (UK Guildford)</dc:creator>
  <dc:title/>
  <dc:description/>
  <dc:subject/>
  <dc:identifier/>
  <dc:language/>
  <dcterms:created xsi:type="dcterms:W3CDTF">2012-09-20T13:22:54Z</dcterms:created>
  <dcterms:modified xsi:type="dcterms:W3CDTF">2016-04-13T10:31:49Z</dcterms:modified>
  <cp:lastModifiedBy>Jones, Paul William</cp:lastModifiedBy>
  <cp:category/>
  <cp:contentStatus/>
  <cp:version/>
  <cp:revision/>
  <cp:keywords>msda timesheet</cp:keywords>
</cp:coreProperties>
</file>