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vel_Yeshchyk/projects/WOT/mockups/"/>
    </mc:Choice>
  </mc:AlternateContent>
  <bookViews>
    <workbookView xWindow="80" yWindow="460" windowWidth="38320" windowHeight="2114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4" i="1" l="1"/>
  <c r="G44" i="1"/>
  <c r="M43" i="1"/>
  <c r="L43" i="1"/>
  <c r="G43" i="1"/>
  <c r="M42" i="1"/>
  <c r="L42" i="1"/>
  <c r="K42" i="1"/>
  <c r="I42" i="1"/>
  <c r="G42" i="1"/>
  <c r="F42" i="1"/>
  <c r="M41" i="1"/>
  <c r="L41" i="1"/>
  <c r="K41" i="1"/>
  <c r="J41" i="1"/>
  <c r="I41" i="1"/>
  <c r="G41" i="1"/>
  <c r="F41" i="1"/>
  <c r="M40" i="1"/>
  <c r="L40" i="1"/>
  <c r="K40" i="1"/>
  <c r="J40" i="1"/>
  <c r="I40" i="1"/>
  <c r="H40" i="1"/>
  <c r="G40" i="1"/>
  <c r="F40" i="1"/>
  <c r="E40" i="1"/>
  <c r="D40" i="1"/>
  <c r="M39" i="1"/>
  <c r="L39" i="1"/>
  <c r="K39" i="1"/>
  <c r="J39" i="1"/>
  <c r="I39" i="1"/>
  <c r="H39" i="1"/>
  <c r="G39" i="1"/>
  <c r="F39" i="1"/>
  <c r="E39" i="1"/>
  <c r="D39" i="1"/>
  <c r="M38" i="1"/>
  <c r="L38" i="1"/>
  <c r="K38" i="1"/>
  <c r="J38" i="1"/>
  <c r="I38" i="1"/>
  <c r="H38" i="1"/>
  <c r="G38" i="1"/>
  <c r="F38" i="1"/>
  <c r="E38" i="1"/>
  <c r="D38" i="1"/>
  <c r="M37" i="1"/>
  <c r="L37" i="1"/>
  <c r="K37" i="1"/>
  <c r="J37" i="1"/>
  <c r="I37" i="1"/>
  <c r="H37" i="1"/>
  <c r="G37" i="1"/>
  <c r="F37" i="1"/>
  <c r="E37" i="1"/>
  <c r="D37" i="1"/>
  <c r="E36" i="1"/>
  <c r="M35" i="1"/>
  <c r="L35" i="1"/>
  <c r="K35" i="1"/>
  <c r="J35" i="1"/>
  <c r="E35" i="1"/>
  <c r="M34" i="1"/>
  <c r="L34" i="1"/>
  <c r="K34" i="1"/>
  <c r="J34" i="1"/>
  <c r="I34" i="1"/>
  <c r="H34" i="1"/>
  <c r="F34" i="1"/>
  <c r="E34" i="1"/>
  <c r="D34" i="1"/>
  <c r="M33" i="1"/>
  <c r="L33" i="1"/>
  <c r="K33" i="1"/>
  <c r="J33" i="1"/>
  <c r="I33" i="1"/>
  <c r="H33" i="1"/>
  <c r="G33" i="1"/>
  <c r="F33" i="1"/>
  <c r="E33" i="1"/>
  <c r="D33" i="1"/>
  <c r="M32" i="1"/>
  <c r="L32" i="1"/>
  <c r="K32" i="1"/>
  <c r="J32" i="1"/>
  <c r="I32" i="1"/>
  <c r="H32" i="1"/>
  <c r="G32" i="1"/>
  <c r="F32" i="1"/>
  <c r="E32" i="1"/>
  <c r="D32" i="1"/>
  <c r="M31" i="1"/>
  <c r="L31" i="1"/>
  <c r="K31" i="1"/>
  <c r="J31" i="1"/>
  <c r="I31" i="1"/>
  <c r="H31" i="1"/>
  <c r="G31" i="1"/>
  <c r="F31" i="1"/>
  <c r="E31" i="1"/>
  <c r="D31" i="1"/>
  <c r="D30" i="1"/>
  <c r="D29" i="1"/>
  <c r="L28" i="1"/>
  <c r="F28" i="1"/>
  <c r="E28" i="1"/>
  <c r="D28" i="1"/>
  <c r="L27" i="1"/>
  <c r="K27" i="1"/>
  <c r="I27" i="1"/>
  <c r="H27" i="1"/>
  <c r="G27" i="1"/>
  <c r="F27" i="1"/>
  <c r="E27" i="1"/>
  <c r="D27" i="1"/>
  <c r="M26" i="1"/>
  <c r="L26" i="1"/>
  <c r="K26" i="1"/>
  <c r="J26" i="1"/>
  <c r="I26" i="1"/>
  <c r="H26" i="1"/>
  <c r="G26" i="1"/>
  <c r="F26" i="1"/>
  <c r="E26" i="1"/>
  <c r="D26" i="1"/>
  <c r="M25" i="1"/>
  <c r="L25" i="1"/>
  <c r="K25" i="1"/>
  <c r="J25" i="1"/>
  <c r="I25" i="1"/>
  <c r="H25" i="1"/>
  <c r="G25" i="1"/>
  <c r="F25" i="1"/>
  <c r="E25" i="1"/>
  <c r="D25" i="1"/>
  <c r="M24" i="1"/>
  <c r="L24" i="1"/>
  <c r="K24" i="1"/>
  <c r="J24" i="1"/>
  <c r="I24" i="1"/>
  <c r="H24" i="1"/>
  <c r="G24" i="1"/>
  <c r="F24" i="1"/>
  <c r="E24" i="1"/>
  <c r="D24" i="1"/>
  <c r="M23" i="1"/>
  <c r="L23" i="1"/>
  <c r="K23" i="1"/>
  <c r="J23" i="1"/>
  <c r="I23" i="1"/>
  <c r="H23" i="1"/>
  <c r="G23" i="1"/>
  <c r="F23" i="1"/>
  <c r="E23" i="1"/>
  <c r="D23" i="1"/>
  <c r="M22" i="1"/>
  <c r="M21" i="1"/>
  <c r="M20" i="1"/>
  <c r="M19" i="1"/>
  <c r="M18" i="1"/>
  <c r="L18" i="1"/>
  <c r="J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F16" i="1"/>
  <c r="E16" i="1"/>
  <c r="M15" i="1"/>
  <c r="L15" i="1"/>
  <c r="K15" i="1"/>
  <c r="J15" i="1"/>
  <c r="I15" i="1"/>
  <c r="H15" i="1"/>
  <c r="G15" i="1"/>
  <c r="F15" i="1"/>
  <c r="E15" i="1"/>
  <c r="M14" i="1"/>
  <c r="L14" i="1"/>
  <c r="M13" i="1"/>
  <c r="L13" i="1"/>
  <c r="K13" i="1"/>
  <c r="M12" i="1"/>
  <c r="L12" i="1"/>
  <c r="K12" i="1"/>
  <c r="J12" i="1"/>
  <c r="M11" i="1"/>
  <c r="L11" i="1"/>
  <c r="K11" i="1"/>
  <c r="J11" i="1"/>
  <c r="I11" i="1"/>
  <c r="H11" i="1"/>
  <c r="M10" i="1"/>
  <c r="L10" i="1"/>
  <c r="K10" i="1"/>
  <c r="J10" i="1"/>
  <c r="I10" i="1"/>
  <c r="H10" i="1"/>
  <c r="M9" i="1"/>
  <c r="L9" i="1"/>
  <c r="K9" i="1"/>
  <c r="J9" i="1"/>
  <c r="I9" i="1"/>
  <c r="H9" i="1"/>
  <c r="G9" i="1"/>
  <c r="M8" i="1"/>
  <c r="L8" i="1"/>
  <c r="K8" i="1"/>
  <c r="J8" i="1"/>
  <c r="I8" i="1"/>
  <c r="H8" i="1"/>
  <c r="G8" i="1"/>
  <c r="F8" i="1"/>
  <c r="M7" i="1"/>
  <c r="L7" i="1"/>
  <c r="K7" i="1"/>
  <c r="J7" i="1"/>
  <c r="I7" i="1"/>
  <c r="H7" i="1"/>
  <c r="G7" i="1"/>
  <c r="F7" i="1"/>
  <c r="E7" i="1"/>
  <c r="M6" i="1"/>
  <c r="L6" i="1"/>
  <c r="K6" i="1"/>
  <c r="J6" i="1"/>
  <c r="I6" i="1"/>
  <c r="H6" i="1"/>
  <c r="G6" i="1"/>
  <c r="F6" i="1"/>
  <c r="E6" i="1"/>
  <c r="D6" i="1"/>
  <c r="AG8" i="2"/>
  <c r="V7" i="2"/>
  <c r="W7" i="2"/>
  <c r="X7" i="2"/>
  <c r="Y7" i="2"/>
  <c r="Z7" i="2"/>
  <c r="AA7" i="2"/>
  <c r="L8" i="2"/>
  <c r="M8" i="2"/>
  <c r="T8" i="2"/>
  <c r="U8" i="2"/>
  <c r="V8" i="2"/>
  <c r="W8" i="2"/>
  <c r="X8" i="2"/>
  <c r="Y8" i="2"/>
  <c r="AB8" i="2"/>
  <c r="AC8" i="2"/>
  <c r="AD8" i="2"/>
  <c r="AE8" i="2"/>
  <c r="AF8" i="2"/>
  <c r="AH8" i="2"/>
  <c r="AI8" i="2"/>
  <c r="AJ8" i="2"/>
  <c r="AK8" i="2"/>
  <c r="L9" i="2"/>
  <c r="M9" i="2"/>
  <c r="T9" i="2"/>
  <c r="U9" i="2"/>
  <c r="V9" i="2"/>
  <c r="W9" i="2"/>
  <c r="X9" i="2"/>
  <c r="Y9" i="2"/>
  <c r="AB9" i="2"/>
  <c r="AC9" i="2"/>
  <c r="AD9" i="2"/>
  <c r="AE9" i="2"/>
  <c r="AH9" i="2"/>
  <c r="AI9" i="2"/>
  <c r="AJ9" i="2"/>
  <c r="AK9" i="2"/>
  <c r="AL9" i="2"/>
  <c r="AM9" i="2"/>
  <c r="L10" i="2"/>
  <c r="M10" i="2"/>
  <c r="N10" i="2"/>
  <c r="T10" i="2"/>
  <c r="U10" i="2"/>
  <c r="V10" i="2"/>
  <c r="W10" i="2"/>
  <c r="X10" i="2"/>
  <c r="AB10" i="2"/>
  <c r="AC10" i="2"/>
  <c r="AD10" i="2"/>
  <c r="AH10" i="2"/>
  <c r="AI10" i="2"/>
  <c r="AJ10" i="2"/>
  <c r="AK10" i="2"/>
  <c r="AL10" i="2"/>
  <c r="AM10" i="2"/>
  <c r="AN10" i="2"/>
  <c r="AO10" i="2"/>
  <c r="G11" i="2"/>
  <c r="H11" i="2"/>
  <c r="L11" i="2"/>
  <c r="M11" i="2"/>
  <c r="N11" i="2"/>
  <c r="T11" i="2"/>
  <c r="U11" i="2"/>
  <c r="V11" i="2"/>
  <c r="W11" i="2"/>
  <c r="X11" i="2"/>
  <c r="AB11" i="2"/>
  <c r="AC11" i="2"/>
  <c r="AD11" i="2"/>
  <c r="AE11" i="2"/>
  <c r="AH11" i="2"/>
  <c r="AI11" i="2"/>
  <c r="AJ11" i="2"/>
  <c r="AK11" i="2"/>
  <c r="G12" i="2"/>
  <c r="H12" i="2"/>
  <c r="L12" i="2"/>
  <c r="M12" i="2"/>
  <c r="N12" i="2"/>
  <c r="T12" i="2"/>
  <c r="U12" i="2"/>
  <c r="V12" i="2"/>
  <c r="W12" i="2"/>
  <c r="X12" i="2"/>
  <c r="AB12" i="2"/>
  <c r="AC12" i="2"/>
  <c r="AD12" i="2"/>
  <c r="AE12" i="2"/>
  <c r="AH12" i="2"/>
  <c r="AI12" i="2"/>
  <c r="AJ12" i="2"/>
  <c r="AK12" i="2"/>
  <c r="AL12" i="2"/>
  <c r="AM12" i="2"/>
  <c r="G13" i="2"/>
  <c r="H13" i="2"/>
  <c r="I13" i="2"/>
  <c r="L13" i="2"/>
  <c r="M13" i="2"/>
  <c r="N13" i="2"/>
  <c r="O13" i="2"/>
  <c r="T13" i="2"/>
  <c r="U13" i="2"/>
  <c r="V13" i="2"/>
  <c r="W13" i="2"/>
  <c r="AB13" i="2"/>
  <c r="AC13" i="2"/>
  <c r="AD13" i="2"/>
  <c r="AE13" i="2"/>
  <c r="AF13" i="2"/>
  <c r="AH13" i="2"/>
  <c r="AI13" i="2"/>
  <c r="AJ13" i="2"/>
  <c r="AK13" i="2"/>
  <c r="AL13" i="2"/>
  <c r="G14" i="2"/>
  <c r="H14" i="2"/>
  <c r="I14" i="2"/>
  <c r="J14" i="2"/>
  <c r="L14" i="2"/>
  <c r="M14" i="2"/>
  <c r="N14" i="2"/>
  <c r="T14" i="2"/>
  <c r="U14" i="2"/>
  <c r="V14" i="2"/>
  <c r="W14" i="2"/>
  <c r="X14" i="2"/>
  <c r="AB14" i="2"/>
  <c r="AC14" i="2"/>
  <c r="AD14" i="2"/>
  <c r="AE14" i="2"/>
  <c r="AF14" i="2"/>
  <c r="AH14" i="2"/>
  <c r="AI14" i="2"/>
  <c r="AJ14" i="2"/>
  <c r="AK14" i="2"/>
  <c r="AL14" i="2"/>
  <c r="AM14" i="2"/>
  <c r="G15" i="2"/>
  <c r="H15" i="2"/>
  <c r="I15" i="2"/>
  <c r="J15" i="2"/>
  <c r="K15" i="2"/>
  <c r="L15" i="2"/>
  <c r="M15" i="2"/>
  <c r="N15" i="2"/>
  <c r="O15" i="2"/>
  <c r="T15" i="2"/>
  <c r="U15" i="2"/>
  <c r="V15" i="2"/>
  <c r="W15" i="2"/>
  <c r="X15" i="2"/>
  <c r="Y15" i="2"/>
  <c r="AB15" i="2"/>
  <c r="AC15" i="2"/>
  <c r="AD15" i="2"/>
  <c r="AE15" i="2"/>
  <c r="AF15" i="2"/>
  <c r="AH15" i="2"/>
  <c r="AI15" i="2"/>
  <c r="AJ15" i="2"/>
  <c r="AK15" i="2"/>
  <c r="AL15" i="2"/>
  <c r="AM15" i="2"/>
  <c r="AN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AB16" i="2"/>
  <c r="AC16" i="2"/>
  <c r="AD16" i="2"/>
  <c r="AE16" i="2"/>
  <c r="AF16" i="2"/>
  <c r="AH16" i="2"/>
  <c r="AI16" i="2"/>
  <c r="AJ16" i="2"/>
  <c r="AK16" i="2"/>
  <c r="AL16" i="2"/>
  <c r="AM16" i="2"/>
  <c r="AN16" i="2"/>
  <c r="AO16" i="2"/>
  <c r="T7" i="2"/>
  <c r="U7" i="2"/>
  <c r="AB7" i="2"/>
  <c r="AC7" i="2"/>
  <c r="AD7" i="2"/>
  <c r="AE7" i="2"/>
  <c r="AH7" i="2"/>
  <c r="AI7" i="2"/>
  <c r="AJ7" i="2"/>
  <c r="AK7" i="2"/>
  <c r="D8" i="2"/>
  <c r="D9" i="2"/>
  <c r="E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C16" i="2"/>
  <c r="C15" i="2"/>
  <c r="C14" i="2"/>
  <c r="C13" i="2"/>
  <c r="C12" i="2"/>
  <c r="C11" i="2"/>
  <c r="C10" i="2"/>
  <c r="C9" i="2"/>
  <c r="C8" i="2"/>
  <c r="C7" i="2"/>
</calcChain>
</file>

<file path=xl/sharedStrings.xml><?xml version="1.0" encoding="utf-8"?>
<sst xmlns="http://schemas.openxmlformats.org/spreadsheetml/2006/main" count="16" uniqueCount="8">
  <si>
    <t>Nation</t>
  </si>
  <si>
    <t>Tier</t>
  </si>
  <si>
    <t>Type</t>
  </si>
  <si>
    <t>SPG</t>
  </si>
  <si>
    <t>TD</t>
  </si>
  <si>
    <t>Lt</t>
  </si>
  <si>
    <t>Med</t>
  </si>
  <si>
    <t>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</si>
</sst>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23">
    <dxf>
      <font>
        <color theme="0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92D050"/>
      </font>
      <fill>
        <patternFill>
          <bgColor rgb="FF92D05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70C0"/>
      </font>
      <fill>
        <patternFill>
          <bgColor rgb="FF0070C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92D050"/>
      </font>
      <fill>
        <patternFill>
          <bgColor rgb="FF92D05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70C0"/>
      </font>
      <fill>
        <patternFill>
          <bgColor rgb="FF0070C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92D050"/>
      </font>
      <fill>
        <patternFill>
          <bgColor rgb="FF92D05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70C0"/>
      </font>
      <fill>
        <patternFill>
          <bgColor rgb="FF0070C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92D050"/>
      </font>
      <fill>
        <patternFill>
          <bgColor rgb="FF92D05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70C0"/>
      </font>
      <fill>
        <patternFill>
          <bgColor rgb="FF0070C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92D050"/>
      </font>
      <fill>
        <patternFill>
          <bgColor rgb="FF92D05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70C0"/>
      </font>
      <fill>
        <patternFill>
          <bgColor rgb="FF0070C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92D050"/>
      </font>
      <fill>
        <patternFill>
          <bgColor rgb="FF92D05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70C0"/>
      </font>
      <fill>
        <patternFill>
          <bgColor rgb="FF0070C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92D050"/>
      </font>
      <fill>
        <patternFill>
          <bgColor rgb="FF92D05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70C0"/>
      </font>
      <fill>
        <patternFill>
          <bgColor rgb="FF0070C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92D050"/>
      </font>
      <fill>
        <patternFill>
          <bgColor rgb="FF92D05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70C0"/>
      </font>
      <fill>
        <patternFill>
          <bgColor rgb="FF0070C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5" tint="0.39994506668294322"/>
      </font>
      <fill>
        <patternFill>
          <bgColor theme="5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5" tint="0.39994506668294322"/>
      </font>
      <fill>
        <patternFill>
          <bgColor theme="5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FF00"/>
      </font>
      <fill>
        <patternFill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44"/>
  <sheetViews>
    <sheetView workbookViewId="0">
      <selection activeCell="D8" sqref="D8"/>
    </sheetView>
  </sheetViews>
  <sheetFormatPr baseColWidth="10" defaultRowHeight="16" x14ac:dyDescent="0.2"/>
  <sheetData>
    <row r="5" spans="2:13" ht="44" customHeight="1" x14ac:dyDescent="0.2">
      <c r="B5" s="1" t="s">
        <v>0</v>
      </c>
      <c r="C5" s="1"/>
      <c r="D5" s="1" t="s">
        <v>1</v>
      </c>
      <c r="E5" s="1"/>
      <c r="F5" s="1"/>
      <c r="G5" s="1"/>
      <c r="H5" s="1"/>
      <c r="I5" s="1"/>
      <c r="J5" s="1"/>
      <c r="K5" s="1"/>
      <c r="L5" s="1"/>
      <c r="M5" s="1"/>
    </row>
    <row r="6" spans="2:13" ht="44" customHeight="1" x14ac:dyDescent="0.2">
      <c r="B6" s="1"/>
      <c r="C6" s="1"/>
      <c r="D6" s="3" t="str">
        <f>ROMAN(1)</f>
        <v>I</v>
      </c>
      <c r="E6" s="3" t="str">
        <f>ROMAN(2)</f>
        <v>II</v>
      </c>
      <c r="F6" s="3" t="str">
        <f>ROMAN(3)</f>
        <v>III</v>
      </c>
      <c r="G6" s="3" t="str">
        <f>ROMAN(4)</f>
        <v>IV</v>
      </c>
      <c r="H6" s="3" t="str">
        <f>ROMAN(5)</f>
        <v>V</v>
      </c>
      <c r="I6" s="3" t="str">
        <f>ROMAN(6)</f>
        <v>VI</v>
      </c>
      <c r="J6" s="3" t="str">
        <f>ROMAN(7)</f>
        <v>VII</v>
      </c>
      <c r="K6" s="3" t="str">
        <f>ROMAN(8)</f>
        <v>VIII</v>
      </c>
      <c r="L6" s="3" t="str">
        <f>ROMAN(9)</f>
        <v>IX</v>
      </c>
      <c r="M6" s="3" t="str">
        <f>ROMAN(10)</f>
        <v>X</v>
      </c>
    </row>
    <row r="7" spans="2:13" ht="44" customHeight="1" x14ac:dyDescent="0.2">
      <c r="B7" s="1" t="s">
        <v>2</v>
      </c>
      <c r="C7" s="1" t="s">
        <v>3</v>
      </c>
      <c r="D7" s="2"/>
      <c r="E7" s="2">
        <f ca="1">RANDBETWEEN(1,7)</f>
        <v>3</v>
      </c>
      <c r="F7" s="2">
        <f ca="1">RANDBETWEEN(1,7)</f>
        <v>7</v>
      </c>
      <c r="G7" s="2">
        <f ca="1">RANDBETWEEN(1,7)</f>
        <v>1</v>
      </c>
      <c r="H7" s="2">
        <f ca="1">RANDBETWEEN(1,7)</f>
        <v>1</v>
      </c>
      <c r="I7" s="2">
        <f ca="1">RANDBETWEEN(1,7)</f>
        <v>7</v>
      </c>
      <c r="J7" s="2">
        <f ca="1">RANDBETWEEN(1,7)</f>
        <v>6</v>
      </c>
      <c r="K7" s="2">
        <f ca="1">RANDBETWEEN(1,7)</f>
        <v>3</v>
      </c>
      <c r="L7" s="2">
        <f ca="1">RANDBETWEEN(1,7)</f>
        <v>6</v>
      </c>
      <c r="M7" s="2">
        <f ca="1">RANDBETWEEN(1,7)</f>
        <v>5</v>
      </c>
    </row>
    <row r="8" spans="2:13" ht="44" customHeight="1" x14ac:dyDescent="0.2">
      <c r="B8" s="1"/>
      <c r="C8" s="1"/>
      <c r="D8" s="2"/>
      <c r="E8" s="2"/>
      <c r="F8" s="2">
        <f ca="1">RANDBETWEEN(1,7)</f>
        <v>6</v>
      </c>
      <c r="G8" s="2">
        <f ca="1">RANDBETWEEN(1,7)</f>
        <v>1</v>
      </c>
      <c r="H8" s="2">
        <f ca="1">RANDBETWEEN(1,7)</f>
        <v>3</v>
      </c>
      <c r="I8" s="2">
        <f ca="1">RANDBETWEEN(1,7)</f>
        <v>2</v>
      </c>
      <c r="J8" s="2">
        <f ca="1">RANDBETWEEN(1,7)</f>
        <v>4</v>
      </c>
      <c r="K8" s="2">
        <f ca="1">RANDBETWEEN(1,7)</f>
        <v>1</v>
      </c>
      <c r="L8" s="2">
        <f ca="1">RANDBETWEEN(1,7)</f>
        <v>5</v>
      </c>
      <c r="M8" s="2">
        <f ca="1">RANDBETWEEN(1,7)</f>
        <v>4</v>
      </c>
    </row>
    <row r="9" spans="2:13" ht="44" customHeight="1" x14ac:dyDescent="0.2">
      <c r="B9" s="1"/>
      <c r="C9" s="1"/>
      <c r="D9" s="2"/>
      <c r="E9" s="2"/>
      <c r="F9" s="2"/>
      <c r="G9" s="2">
        <f ca="1">RANDBETWEEN(1,7)</f>
        <v>3</v>
      </c>
      <c r="H9" s="2">
        <f ca="1">RANDBETWEEN(1,7)</f>
        <v>3</v>
      </c>
      <c r="I9" s="2">
        <f ca="1">RANDBETWEEN(1,7)</f>
        <v>6</v>
      </c>
      <c r="J9" s="2">
        <f ca="1">RANDBETWEEN(1,7)</f>
        <v>5</v>
      </c>
      <c r="K9" s="2">
        <f ca="1">RANDBETWEEN(1,7)</f>
        <v>6</v>
      </c>
      <c r="L9" s="2">
        <f ca="1">RANDBETWEEN(1,7)</f>
        <v>2</v>
      </c>
      <c r="M9" s="2">
        <f ca="1">RANDBETWEEN(1,7)</f>
        <v>2</v>
      </c>
    </row>
    <row r="10" spans="2:13" ht="44" customHeight="1" x14ac:dyDescent="0.2">
      <c r="B10" s="1"/>
      <c r="C10" s="1"/>
      <c r="D10" s="2"/>
      <c r="E10" s="2"/>
      <c r="F10" s="2"/>
      <c r="G10" s="2"/>
      <c r="H10" s="2">
        <f ca="1">RANDBETWEEN(1,7)</f>
        <v>5</v>
      </c>
      <c r="I10" s="2">
        <f ca="1">RANDBETWEEN(1,7)</f>
        <v>1</v>
      </c>
      <c r="J10" s="2">
        <f ca="1">RANDBETWEEN(1,7)</f>
        <v>5</v>
      </c>
      <c r="K10" s="2">
        <f ca="1">RANDBETWEEN(1,7)</f>
        <v>7</v>
      </c>
      <c r="L10" s="2">
        <f ca="1">RANDBETWEEN(1,7)</f>
        <v>4</v>
      </c>
      <c r="M10" s="2">
        <f ca="1">RANDBETWEEN(1,7)</f>
        <v>5</v>
      </c>
    </row>
    <row r="11" spans="2:13" ht="44" customHeight="1" x14ac:dyDescent="0.2">
      <c r="B11" s="1"/>
      <c r="C11" s="1"/>
      <c r="D11" s="2"/>
      <c r="E11" s="2"/>
      <c r="F11" s="2"/>
      <c r="G11" s="2"/>
      <c r="H11" s="2">
        <f ca="1">RANDBETWEEN(1,7)</f>
        <v>5</v>
      </c>
      <c r="I11" s="2">
        <f ca="1">RANDBETWEEN(1,7)</f>
        <v>1</v>
      </c>
      <c r="J11" s="2">
        <f ca="1">RANDBETWEEN(1,7)</f>
        <v>7</v>
      </c>
      <c r="K11" s="2">
        <f ca="1">RANDBETWEEN(1,7)</f>
        <v>3</v>
      </c>
      <c r="L11" s="2">
        <f ca="1">RANDBETWEEN(1,7)</f>
        <v>6</v>
      </c>
      <c r="M11" s="2">
        <f ca="1">RANDBETWEEN(1,7)</f>
        <v>2</v>
      </c>
    </row>
    <row r="12" spans="2:13" ht="44" customHeight="1" x14ac:dyDescent="0.2">
      <c r="B12" s="1"/>
      <c r="C12" s="1"/>
      <c r="D12" s="2"/>
      <c r="E12" s="2"/>
      <c r="F12" s="2"/>
      <c r="G12" s="2"/>
      <c r="H12" s="2"/>
      <c r="I12" s="2"/>
      <c r="J12" s="2">
        <f ca="1">RANDBETWEEN(1,7)</f>
        <v>5</v>
      </c>
      <c r="K12" s="2">
        <f ca="1">RANDBETWEEN(1,7)</f>
        <v>4</v>
      </c>
      <c r="L12" s="2">
        <f ca="1">RANDBETWEEN(1,7)</f>
        <v>4</v>
      </c>
      <c r="M12" s="2">
        <f ca="1">RANDBETWEEN(1,7)</f>
        <v>4</v>
      </c>
    </row>
    <row r="13" spans="2:13" ht="44" customHeight="1" x14ac:dyDescent="0.2">
      <c r="B13" s="1"/>
      <c r="C13" s="1"/>
      <c r="D13" s="2"/>
      <c r="E13" s="2"/>
      <c r="F13" s="2"/>
      <c r="G13" s="2"/>
      <c r="H13" s="2"/>
      <c r="I13" s="2"/>
      <c r="J13" s="2"/>
      <c r="K13" s="2">
        <f ca="1">RANDBETWEEN(1,7)</f>
        <v>5</v>
      </c>
      <c r="L13" s="2">
        <f ca="1">RANDBETWEEN(1,7)</f>
        <v>2</v>
      </c>
      <c r="M13" s="2">
        <f ca="1">RANDBETWEEN(1,7)</f>
        <v>4</v>
      </c>
    </row>
    <row r="14" spans="2:13" ht="44" customHeight="1" x14ac:dyDescent="0.2">
      <c r="B14" s="1"/>
      <c r="C14" s="1"/>
      <c r="D14" s="2"/>
      <c r="E14" s="2"/>
      <c r="F14" s="2"/>
      <c r="G14" s="2"/>
      <c r="H14" s="2"/>
      <c r="I14" s="2"/>
      <c r="J14" s="2"/>
      <c r="K14" s="2"/>
      <c r="L14" s="2">
        <f ca="1">RANDBETWEEN(1,7)</f>
        <v>7</v>
      </c>
      <c r="M14" s="2">
        <f ca="1">RANDBETWEEN(1,7)</f>
        <v>5</v>
      </c>
    </row>
    <row r="15" spans="2:13" ht="44" customHeight="1" x14ac:dyDescent="0.2">
      <c r="B15" s="1"/>
      <c r="C15" s="1" t="s">
        <v>4</v>
      </c>
      <c r="D15" s="2"/>
      <c r="E15" s="2">
        <f ca="1">RANDBETWEEN(1,7)</f>
        <v>7</v>
      </c>
      <c r="F15" s="2">
        <f ca="1">RANDBETWEEN(1,7)</f>
        <v>1</v>
      </c>
      <c r="G15" s="2">
        <f ca="1">RANDBETWEEN(1,7)</f>
        <v>1</v>
      </c>
      <c r="H15" s="2">
        <f ca="1">RANDBETWEEN(1,7)</f>
        <v>5</v>
      </c>
      <c r="I15" s="2">
        <f ca="1">RANDBETWEEN(1,7)</f>
        <v>1</v>
      </c>
      <c r="J15" s="2">
        <f ca="1">RANDBETWEEN(1,7)</f>
        <v>2</v>
      </c>
      <c r="K15" s="2">
        <f ca="1">RANDBETWEEN(1,7)</f>
        <v>1</v>
      </c>
      <c r="L15" s="2">
        <f ca="1">RANDBETWEEN(1,7)</f>
        <v>3</v>
      </c>
      <c r="M15" s="2">
        <f ca="1">RANDBETWEEN(1,7)</f>
        <v>1</v>
      </c>
    </row>
    <row r="16" spans="2:13" ht="44" customHeight="1" x14ac:dyDescent="0.2">
      <c r="B16" s="1"/>
      <c r="C16" s="1"/>
      <c r="D16" s="2"/>
      <c r="E16" s="2">
        <f ca="1">RANDBETWEEN(1,7)</f>
        <v>1</v>
      </c>
      <c r="F16" s="2">
        <f ca="1">RANDBETWEEN(1,7)</f>
        <v>2</v>
      </c>
      <c r="G16" s="2">
        <f ca="1">RANDBETWEEN(1,7)</f>
        <v>1</v>
      </c>
      <c r="H16" s="2">
        <f ca="1">RANDBETWEEN(1,7)</f>
        <v>5</v>
      </c>
      <c r="I16" s="2">
        <f ca="1">RANDBETWEEN(1,7)</f>
        <v>2</v>
      </c>
      <c r="J16" s="2">
        <f ca="1">RANDBETWEEN(1,7)</f>
        <v>7</v>
      </c>
      <c r="K16" s="2">
        <f ca="1">RANDBETWEEN(1,7)</f>
        <v>5</v>
      </c>
      <c r="L16" s="2">
        <f ca="1">RANDBETWEEN(1,7)</f>
        <v>2</v>
      </c>
      <c r="M16" s="2">
        <f ca="1">RANDBETWEEN(1,7)</f>
        <v>6</v>
      </c>
    </row>
    <row r="17" spans="2:13" ht="44" customHeight="1" x14ac:dyDescent="0.2">
      <c r="B17" s="1"/>
      <c r="C17" s="1"/>
      <c r="D17" s="2"/>
      <c r="E17" s="2"/>
      <c r="F17" s="2"/>
      <c r="G17" s="2">
        <f ca="1">RANDBETWEEN(1,7)</f>
        <v>3</v>
      </c>
      <c r="H17" s="2">
        <f ca="1">RANDBETWEEN(1,7)</f>
        <v>7</v>
      </c>
      <c r="I17" s="2">
        <f ca="1">RANDBETWEEN(1,7)</f>
        <v>4</v>
      </c>
      <c r="J17" s="2">
        <f ca="1">RANDBETWEEN(1,7)</f>
        <v>3</v>
      </c>
      <c r="K17" s="2">
        <f ca="1">RANDBETWEEN(1,7)</f>
        <v>3</v>
      </c>
      <c r="L17" s="2">
        <f ca="1">RANDBETWEEN(1,7)</f>
        <v>4</v>
      </c>
      <c r="M17" s="2">
        <f ca="1">RANDBETWEEN(1,7)</f>
        <v>5</v>
      </c>
    </row>
    <row r="18" spans="2:13" ht="44" customHeight="1" x14ac:dyDescent="0.2">
      <c r="B18" s="1"/>
      <c r="C18" s="1"/>
      <c r="D18" s="2"/>
      <c r="E18" s="2"/>
      <c r="F18" s="2"/>
      <c r="G18" s="2"/>
      <c r="H18" s="2"/>
      <c r="I18" s="2"/>
      <c r="J18" s="2">
        <f ca="1">RANDBETWEEN(1,7)</f>
        <v>3</v>
      </c>
      <c r="K18" s="2"/>
      <c r="L18" s="2">
        <f ca="1">RANDBETWEEN(1,7)</f>
        <v>5</v>
      </c>
      <c r="M18" s="2">
        <f ca="1">RANDBETWEEN(1,7)</f>
        <v>4</v>
      </c>
    </row>
    <row r="19" spans="2:13" ht="44" customHeight="1" x14ac:dyDescent="0.2"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>
        <f ca="1">RANDBETWEEN(1,7)</f>
        <v>4</v>
      </c>
    </row>
    <row r="20" spans="2:13" ht="44" customHeight="1" x14ac:dyDescent="0.2"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>
        <f ca="1">RANDBETWEEN(1,7)</f>
        <v>7</v>
      </c>
    </row>
    <row r="21" spans="2:13" ht="44" customHeight="1" x14ac:dyDescent="0.2"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>
        <f ca="1">RANDBETWEEN(1,7)</f>
        <v>5</v>
      </c>
    </row>
    <row r="22" spans="2:13" ht="44" customHeight="1" x14ac:dyDescent="0.2"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>
        <f ca="1">RANDBETWEEN(1,7)</f>
        <v>2</v>
      </c>
    </row>
    <row r="23" spans="2:13" ht="44" customHeight="1" x14ac:dyDescent="0.2">
      <c r="B23" s="1"/>
      <c r="C23" s="1" t="s">
        <v>5</v>
      </c>
      <c r="D23" s="2">
        <f ca="1">RANDBETWEEN(1,7)</f>
        <v>3</v>
      </c>
      <c r="E23" s="2">
        <f ca="1">RANDBETWEEN(1,7)</f>
        <v>6</v>
      </c>
      <c r="F23" s="2">
        <f ca="1">RANDBETWEEN(1,7)</f>
        <v>5</v>
      </c>
      <c r="G23" s="2">
        <f ca="1">RANDBETWEEN(1,7)</f>
        <v>5</v>
      </c>
      <c r="H23" s="2">
        <f ca="1">RANDBETWEEN(1,7)</f>
        <v>3</v>
      </c>
      <c r="I23" s="2">
        <f ca="1">RANDBETWEEN(1,7)</f>
        <v>4</v>
      </c>
      <c r="J23" s="2">
        <f ca="1">RANDBETWEEN(1,7)</f>
        <v>4</v>
      </c>
      <c r="K23" s="2">
        <f ca="1">RANDBETWEEN(1,7)</f>
        <v>5</v>
      </c>
      <c r="L23" s="2">
        <f ca="1">RANDBETWEEN(1,7)</f>
        <v>4</v>
      </c>
      <c r="M23" s="2">
        <f ca="1">RANDBETWEEN(1,7)</f>
        <v>1</v>
      </c>
    </row>
    <row r="24" spans="2:13" ht="44" customHeight="1" x14ac:dyDescent="0.2">
      <c r="B24" s="1"/>
      <c r="C24" s="1"/>
      <c r="D24" s="2">
        <f ca="1">RANDBETWEEN(1,7)</f>
        <v>3</v>
      </c>
      <c r="E24" s="2">
        <f ca="1">RANDBETWEEN(1,7)</f>
        <v>2</v>
      </c>
      <c r="F24" s="2">
        <f ca="1">RANDBETWEEN(1,7)</f>
        <v>6</v>
      </c>
      <c r="G24" s="2">
        <f ca="1">RANDBETWEEN(1,7)</f>
        <v>1</v>
      </c>
      <c r="H24" s="2">
        <f ca="1">RANDBETWEEN(1,7)</f>
        <v>3</v>
      </c>
      <c r="I24" s="2">
        <f ca="1">RANDBETWEEN(1,7)</f>
        <v>2</v>
      </c>
      <c r="J24" s="2">
        <f ca="1">RANDBETWEEN(1,7)</f>
        <v>7</v>
      </c>
      <c r="K24" s="2">
        <f ca="1">RANDBETWEEN(1,7)</f>
        <v>5</v>
      </c>
      <c r="L24" s="2">
        <f ca="1">RANDBETWEEN(1,7)</f>
        <v>2</v>
      </c>
      <c r="M24" s="2">
        <f ca="1">RANDBETWEEN(1,7)</f>
        <v>4</v>
      </c>
    </row>
    <row r="25" spans="2:13" ht="44" customHeight="1" x14ac:dyDescent="0.2">
      <c r="B25" s="1"/>
      <c r="C25" s="1"/>
      <c r="D25" s="2">
        <f ca="1">RANDBETWEEN(1,7)</f>
        <v>6</v>
      </c>
      <c r="E25" s="2">
        <f ca="1">RANDBETWEEN(1,7)</f>
        <v>7</v>
      </c>
      <c r="F25" s="2">
        <f ca="1">RANDBETWEEN(1,7)</f>
        <v>1</v>
      </c>
      <c r="G25" s="2">
        <f ca="1">RANDBETWEEN(1,7)</f>
        <v>1</v>
      </c>
      <c r="H25" s="2">
        <f ca="1">RANDBETWEEN(1,7)</f>
        <v>4</v>
      </c>
      <c r="I25" s="2">
        <f ca="1">RANDBETWEEN(1,7)</f>
        <v>1</v>
      </c>
      <c r="J25" s="2">
        <f ca="1">RANDBETWEEN(1,7)</f>
        <v>2</v>
      </c>
      <c r="K25" s="2">
        <f ca="1">RANDBETWEEN(1,7)</f>
        <v>3</v>
      </c>
      <c r="L25" s="2">
        <f ca="1">RANDBETWEEN(1,7)</f>
        <v>6</v>
      </c>
      <c r="M25" s="2">
        <f ca="1">RANDBETWEEN(1,7)</f>
        <v>3</v>
      </c>
    </row>
    <row r="26" spans="2:13" ht="44" customHeight="1" x14ac:dyDescent="0.2">
      <c r="B26" s="1"/>
      <c r="C26" s="1"/>
      <c r="D26" s="2">
        <f ca="1">RANDBETWEEN(1,7)</f>
        <v>6</v>
      </c>
      <c r="E26" s="2">
        <f ca="1">RANDBETWEEN(1,7)</f>
        <v>2</v>
      </c>
      <c r="F26" s="2">
        <f ca="1">RANDBETWEEN(1,7)</f>
        <v>4</v>
      </c>
      <c r="G26" s="2">
        <f ca="1">RANDBETWEEN(1,7)</f>
        <v>5</v>
      </c>
      <c r="H26" s="2">
        <f ca="1">RANDBETWEEN(1,7)</f>
        <v>2</v>
      </c>
      <c r="I26" s="2">
        <f ca="1">RANDBETWEEN(1,7)</f>
        <v>5</v>
      </c>
      <c r="J26" s="2">
        <f ca="1">RANDBETWEEN(1,7)</f>
        <v>1</v>
      </c>
      <c r="K26" s="2">
        <f ca="1">RANDBETWEEN(1,7)</f>
        <v>1</v>
      </c>
      <c r="L26" s="2">
        <f ca="1">RANDBETWEEN(1,7)</f>
        <v>4</v>
      </c>
      <c r="M26" s="2">
        <f ca="1">RANDBETWEEN(1,7)</f>
        <v>5</v>
      </c>
    </row>
    <row r="27" spans="2:13" ht="44" customHeight="1" x14ac:dyDescent="0.2">
      <c r="B27" s="1"/>
      <c r="C27" s="1"/>
      <c r="D27" s="2">
        <f ca="1">RANDBETWEEN(1,7)</f>
        <v>5</v>
      </c>
      <c r="E27" s="2">
        <f ca="1">RANDBETWEEN(1,7)</f>
        <v>7</v>
      </c>
      <c r="F27" s="2">
        <f ca="1">RANDBETWEEN(1,7)</f>
        <v>2</v>
      </c>
      <c r="G27" s="2">
        <f ca="1">RANDBETWEEN(1,7)</f>
        <v>3</v>
      </c>
      <c r="H27" s="2">
        <f ca="1">RANDBETWEEN(1,7)</f>
        <v>2</v>
      </c>
      <c r="I27" s="2">
        <f ca="1">RANDBETWEEN(1,7)</f>
        <v>2</v>
      </c>
      <c r="J27" s="2"/>
      <c r="K27" s="2">
        <f ca="1">RANDBETWEEN(1,7)</f>
        <v>5</v>
      </c>
      <c r="L27" s="2">
        <f ca="1">RANDBETWEEN(1,7)</f>
        <v>3</v>
      </c>
      <c r="M27" s="2"/>
    </row>
    <row r="28" spans="2:13" ht="44" customHeight="1" x14ac:dyDescent="0.2">
      <c r="B28" s="1"/>
      <c r="C28" s="1"/>
      <c r="D28" s="2">
        <f ca="1">RANDBETWEEN(1,7)</f>
        <v>7</v>
      </c>
      <c r="E28" s="2">
        <f ca="1">RANDBETWEEN(1,7)</f>
        <v>4</v>
      </c>
      <c r="F28" s="2">
        <f ca="1">RANDBETWEEN(1,7)</f>
        <v>3</v>
      </c>
      <c r="G28" s="2"/>
      <c r="H28" s="2"/>
      <c r="I28" s="2"/>
      <c r="J28" s="2"/>
      <c r="K28" s="2"/>
      <c r="L28" s="2">
        <f ca="1">RANDBETWEEN(1,7)</f>
        <v>6</v>
      </c>
      <c r="M28" s="2"/>
    </row>
    <row r="29" spans="2:13" ht="44" customHeight="1" x14ac:dyDescent="0.2">
      <c r="B29" s="1"/>
      <c r="C29" s="1"/>
      <c r="D29" s="2">
        <f ca="1">RANDBETWEEN(1,7)</f>
        <v>3</v>
      </c>
      <c r="E29" s="2"/>
      <c r="F29" s="2"/>
      <c r="G29" s="2"/>
      <c r="H29" s="2"/>
      <c r="I29" s="2"/>
      <c r="J29" s="2"/>
      <c r="K29" s="2"/>
      <c r="L29" s="2"/>
      <c r="M29" s="2"/>
    </row>
    <row r="30" spans="2:13" ht="44" customHeight="1" x14ac:dyDescent="0.2">
      <c r="B30" s="1"/>
      <c r="C30" s="1"/>
      <c r="D30" s="2">
        <f ca="1">RANDBETWEEN(1,7)</f>
        <v>2</v>
      </c>
      <c r="E30" s="2"/>
      <c r="F30" s="2"/>
      <c r="G30" s="2"/>
      <c r="H30" s="2"/>
      <c r="I30" s="2"/>
      <c r="J30" s="2"/>
      <c r="K30" s="2"/>
      <c r="L30" s="2"/>
      <c r="M30" s="2"/>
    </row>
    <row r="31" spans="2:13" ht="44" customHeight="1" x14ac:dyDescent="0.2">
      <c r="B31" s="1"/>
      <c r="C31" s="1" t="s">
        <v>6</v>
      </c>
      <c r="D31" s="2">
        <f ca="1">RANDBETWEEN(1,7)</f>
        <v>1</v>
      </c>
      <c r="E31" s="2">
        <f ca="1">RANDBETWEEN(1,7)</f>
        <v>6</v>
      </c>
      <c r="F31" s="2">
        <f ca="1">RANDBETWEEN(1,7)</f>
        <v>5</v>
      </c>
      <c r="G31" s="2">
        <f ca="1">RANDBETWEEN(1,7)</f>
        <v>3</v>
      </c>
      <c r="H31" s="2">
        <f ca="1">RANDBETWEEN(1,7)</f>
        <v>5</v>
      </c>
      <c r="I31" s="2">
        <f ca="1">RANDBETWEEN(1,7)</f>
        <v>1</v>
      </c>
      <c r="J31" s="2">
        <f ca="1">RANDBETWEEN(1,7)</f>
        <v>2</v>
      </c>
      <c r="K31" s="2">
        <f ca="1">RANDBETWEEN(1,7)</f>
        <v>7</v>
      </c>
      <c r="L31" s="2">
        <f ca="1">RANDBETWEEN(1,7)</f>
        <v>3</v>
      </c>
      <c r="M31" s="2">
        <f ca="1">RANDBETWEEN(1,7)</f>
        <v>1</v>
      </c>
    </row>
    <row r="32" spans="2:13" ht="44" customHeight="1" x14ac:dyDescent="0.2">
      <c r="B32" s="1"/>
      <c r="C32" s="1"/>
      <c r="D32" s="2">
        <f ca="1">RANDBETWEEN(1,7)</f>
        <v>4</v>
      </c>
      <c r="E32" s="2">
        <f ca="1">RANDBETWEEN(1,7)</f>
        <v>5</v>
      </c>
      <c r="F32" s="2">
        <f ca="1">RANDBETWEEN(1,7)</f>
        <v>4</v>
      </c>
      <c r="G32" s="2">
        <f ca="1">RANDBETWEEN(1,7)</f>
        <v>4</v>
      </c>
      <c r="H32" s="2">
        <f ca="1">RANDBETWEEN(1,7)</f>
        <v>4</v>
      </c>
      <c r="I32" s="2">
        <f ca="1">RANDBETWEEN(1,7)</f>
        <v>3</v>
      </c>
      <c r="J32" s="2">
        <f ca="1">RANDBETWEEN(1,7)</f>
        <v>3</v>
      </c>
      <c r="K32" s="2">
        <f ca="1">RANDBETWEEN(1,7)</f>
        <v>3</v>
      </c>
      <c r="L32" s="2">
        <f ca="1">RANDBETWEEN(1,7)</f>
        <v>1</v>
      </c>
      <c r="M32" s="2">
        <f ca="1">RANDBETWEEN(1,7)</f>
        <v>5</v>
      </c>
    </row>
    <row r="33" spans="2:13" ht="44" customHeight="1" x14ac:dyDescent="0.2">
      <c r="B33" s="1"/>
      <c r="C33" s="1"/>
      <c r="D33" s="2">
        <f ca="1">RANDBETWEEN(1,7)</f>
        <v>3</v>
      </c>
      <c r="E33" s="2">
        <f ca="1">RANDBETWEEN(1,7)</f>
        <v>4</v>
      </c>
      <c r="F33" s="2">
        <f ca="1">RANDBETWEEN(1,7)</f>
        <v>5</v>
      </c>
      <c r="G33" s="2">
        <f ca="1">RANDBETWEEN(1,7)</f>
        <v>2</v>
      </c>
      <c r="H33" s="2">
        <f ca="1">RANDBETWEEN(1,7)</f>
        <v>7</v>
      </c>
      <c r="I33" s="2">
        <f ca="1">RANDBETWEEN(1,7)</f>
        <v>4</v>
      </c>
      <c r="J33" s="2">
        <f ca="1">RANDBETWEEN(1,7)</f>
        <v>1</v>
      </c>
      <c r="K33" s="2">
        <f ca="1">RANDBETWEEN(1,7)</f>
        <v>1</v>
      </c>
      <c r="L33" s="2">
        <f ca="1">RANDBETWEEN(1,7)</f>
        <v>4</v>
      </c>
      <c r="M33" s="2">
        <f ca="1">RANDBETWEEN(1,7)</f>
        <v>4</v>
      </c>
    </row>
    <row r="34" spans="2:13" ht="44" customHeight="1" x14ac:dyDescent="0.2">
      <c r="B34" s="1"/>
      <c r="C34" s="1"/>
      <c r="D34" s="2">
        <f ca="1">RANDBETWEEN(1,7)</f>
        <v>7</v>
      </c>
      <c r="E34" s="2">
        <f ca="1">RANDBETWEEN(1,7)</f>
        <v>1</v>
      </c>
      <c r="F34" s="2">
        <f ca="1">RANDBETWEEN(1,7)</f>
        <v>4</v>
      </c>
      <c r="G34" s="2"/>
      <c r="H34" s="2">
        <f ca="1">RANDBETWEEN(1,7)</f>
        <v>4</v>
      </c>
      <c r="I34" s="2">
        <f ca="1">RANDBETWEEN(1,7)</f>
        <v>2</v>
      </c>
      <c r="J34" s="2">
        <f ca="1">RANDBETWEEN(1,7)</f>
        <v>1</v>
      </c>
      <c r="K34" s="2">
        <f ca="1">RANDBETWEEN(1,7)</f>
        <v>3</v>
      </c>
      <c r="L34" s="2">
        <f ca="1">RANDBETWEEN(1,7)</f>
        <v>6</v>
      </c>
      <c r="M34" s="2">
        <f ca="1">RANDBETWEEN(1,7)</f>
        <v>5</v>
      </c>
    </row>
    <row r="35" spans="2:13" ht="44" customHeight="1" x14ac:dyDescent="0.2">
      <c r="B35" s="1"/>
      <c r="C35" s="1"/>
      <c r="D35" s="2"/>
      <c r="E35" s="2">
        <f ca="1">RANDBETWEEN(1,7)</f>
        <v>1</v>
      </c>
      <c r="F35" s="2"/>
      <c r="G35" s="2"/>
      <c r="H35" s="2"/>
      <c r="I35" s="2"/>
      <c r="J35" s="2">
        <f ca="1">RANDBETWEEN(1,7)</f>
        <v>2</v>
      </c>
      <c r="K35" s="2">
        <f ca="1">RANDBETWEEN(1,7)</f>
        <v>7</v>
      </c>
      <c r="L35" s="2">
        <f ca="1">RANDBETWEEN(1,7)</f>
        <v>5</v>
      </c>
      <c r="M35" s="2">
        <f ca="1">RANDBETWEEN(1,7)</f>
        <v>2</v>
      </c>
    </row>
    <row r="36" spans="2:13" ht="44" customHeight="1" x14ac:dyDescent="0.2">
      <c r="B36" s="1"/>
      <c r="C36" s="1"/>
      <c r="D36" s="2"/>
      <c r="E36" s="2">
        <f ca="1">RANDBETWEEN(1,7)</f>
        <v>1</v>
      </c>
      <c r="F36" s="2"/>
      <c r="G36" s="2"/>
      <c r="H36" s="2"/>
      <c r="I36" s="2"/>
      <c r="J36" s="2"/>
      <c r="K36" s="2"/>
      <c r="L36" s="2"/>
      <c r="M36" s="2"/>
    </row>
    <row r="37" spans="2:13" ht="44" customHeight="1" x14ac:dyDescent="0.2">
      <c r="B37" s="1"/>
      <c r="C37" s="1" t="s">
        <v>7</v>
      </c>
      <c r="D37" s="2">
        <f ca="1">RANDBETWEEN(1,7)</f>
        <v>5</v>
      </c>
      <c r="E37" s="2">
        <f ca="1">RANDBETWEEN(1,7)</f>
        <v>7</v>
      </c>
      <c r="F37" s="2">
        <f ca="1">RANDBETWEEN(1,7)</f>
        <v>4</v>
      </c>
      <c r="G37" s="2">
        <f ca="1">RANDBETWEEN(1,7)</f>
        <v>5</v>
      </c>
      <c r="H37" s="2">
        <f ca="1">RANDBETWEEN(1,7)</f>
        <v>2</v>
      </c>
      <c r="I37" s="2">
        <f ca="1">RANDBETWEEN(1,7)</f>
        <v>2</v>
      </c>
      <c r="J37" s="2">
        <f ca="1">RANDBETWEEN(1,7)</f>
        <v>6</v>
      </c>
      <c r="K37" s="2">
        <f ca="1">RANDBETWEEN(1,7)</f>
        <v>6</v>
      </c>
      <c r="L37" s="2">
        <f ca="1">RANDBETWEEN(1,7)</f>
        <v>1</v>
      </c>
      <c r="M37" s="2">
        <f ca="1">RANDBETWEEN(1,7)</f>
        <v>1</v>
      </c>
    </row>
    <row r="38" spans="2:13" ht="44" customHeight="1" x14ac:dyDescent="0.2">
      <c r="B38" s="1"/>
      <c r="C38" s="1"/>
      <c r="D38" s="2">
        <f ca="1">RANDBETWEEN(1,7)</f>
        <v>3</v>
      </c>
      <c r="E38" s="2">
        <f ca="1">RANDBETWEEN(1,7)</f>
        <v>1</v>
      </c>
      <c r="F38" s="2">
        <f ca="1">RANDBETWEEN(1,7)</f>
        <v>2</v>
      </c>
      <c r="G38" s="2">
        <f ca="1">RANDBETWEEN(1,7)</f>
        <v>1</v>
      </c>
      <c r="H38" s="2">
        <f ca="1">RANDBETWEEN(1,7)</f>
        <v>3</v>
      </c>
      <c r="I38" s="2">
        <f ca="1">RANDBETWEEN(1,7)</f>
        <v>5</v>
      </c>
      <c r="J38" s="2">
        <f ca="1">RANDBETWEEN(1,7)</f>
        <v>6</v>
      </c>
      <c r="K38" s="2">
        <f ca="1">RANDBETWEEN(1,7)</f>
        <v>6</v>
      </c>
      <c r="L38" s="2">
        <f ca="1">RANDBETWEEN(1,7)</f>
        <v>7</v>
      </c>
      <c r="M38" s="2">
        <f ca="1">RANDBETWEEN(1,7)</f>
        <v>7</v>
      </c>
    </row>
    <row r="39" spans="2:13" ht="44" customHeight="1" x14ac:dyDescent="0.2">
      <c r="B39" s="1"/>
      <c r="C39" s="1"/>
      <c r="D39" s="2">
        <f ca="1">RANDBETWEEN(1,7)</f>
        <v>7</v>
      </c>
      <c r="E39" s="2">
        <f ca="1">RANDBETWEEN(1,7)</f>
        <v>4</v>
      </c>
      <c r="F39" s="2">
        <f ca="1">RANDBETWEEN(1,7)</f>
        <v>4</v>
      </c>
      <c r="G39" s="2">
        <f ca="1">RANDBETWEEN(1,7)</f>
        <v>3</v>
      </c>
      <c r="H39" s="2">
        <f ca="1">RANDBETWEEN(1,7)</f>
        <v>1</v>
      </c>
      <c r="I39" s="2">
        <f ca="1">RANDBETWEEN(1,7)</f>
        <v>5</v>
      </c>
      <c r="J39" s="2">
        <f ca="1">RANDBETWEEN(1,7)</f>
        <v>7</v>
      </c>
      <c r="K39" s="2">
        <f ca="1">RANDBETWEEN(1,7)</f>
        <v>3</v>
      </c>
      <c r="L39" s="2">
        <f ca="1">RANDBETWEEN(1,7)</f>
        <v>5</v>
      </c>
      <c r="M39" s="2">
        <f ca="1">RANDBETWEEN(1,7)</f>
        <v>1</v>
      </c>
    </row>
    <row r="40" spans="2:13" ht="44" customHeight="1" x14ac:dyDescent="0.2">
      <c r="B40" s="1"/>
      <c r="C40" s="1"/>
      <c r="D40" s="2">
        <f ca="1">RANDBETWEEN(1,7)</f>
        <v>5</v>
      </c>
      <c r="E40" s="2">
        <f ca="1">RANDBETWEEN(1,7)</f>
        <v>6</v>
      </c>
      <c r="F40" s="2">
        <f ca="1">RANDBETWEEN(1,7)</f>
        <v>4</v>
      </c>
      <c r="G40" s="2">
        <f ca="1">RANDBETWEEN(1,7)</f>
        <v>5</v>
      </c>
      <c r="H40" s="2">
        <f ca="1">RANDBETWEEN(1,7)</f>
        <v>6</v>
      </c>
      <c r="I40" s="2">
        <f ca="1">RANDBETWEEN(1,7)</f>
        <v>7</v>
      </c>
      <c r="J40" s="2">
        <f ca="1">RANDBETWEEN(1,7)</f>
        <v>4</v>
      </c>
      <c r="K40" s="2">
        <f ca="1">RANDBETWEEN(1,7)</f>
        <v>6</v>
      </c>
      <c r="L40" s="2">
        <f ca="1">RANDBETWEEN(1,7)</f>
        <v>4</v>
      </c>
      <c r="M40" s="2">
        <f ca="1">RANDBETWEEN(1,7)</f>
        <v>7</v>
      </c>
    </row>
    <row r="41" spans="2:13" ht="44" customHeight="1" x14ac:dyDescent="0.2">
      <c r="B41" s="1"/>
      <c r="C41" s="1"/>
      <c r="D41" s="2"/>
      <c r="E41" s="2"/>
      <c r="F41" s="2">
        <f ca="1">RANDBETWEEN(1,7)</f>
        <v>4</v>
      </c>
      <c r="G41" s="2">
        <f ca="1">RANDBETWEEN(1,7)</f>
        <v>4</v>
      </c>
      <c r="H41" s="2"/>
      <c r="I41" s="2">
        <f ca="1">RANDBETWEEN(1,7)</f>
        <v>6</v>
      </c>
      <c r="J41" s="2">
        <f ca="1">RANDBETWEEN(1,7)</f>
        <v>3</v>
      </c>
      <c r="K41" s="2">
        <f ca="1">RANDBETWEEN(1,7)</f>
        <v>1</v>
      </c>
      <c r="L41" s="2">
        <f ca="1">RANDBETWEEN(1,7)</f>
        <v>4</v>
      </c>
      <c r="M41" s="2">
        <f ca="1">RANDBETWEEN(1,7)</f>
        <v>5</v>
      </c>
    </row>
    <row r="42" spans="2:13" ht="44" customHeight="1" x14ac:dyDescent="0.2">
      <c r="B42" s="1"/>
      <c r="C42" s="1"/>
      <c r="D42" s="2"/>
      <c r="E42" s="2"/>
      <c r="F42" s="2">
        <f ca="1">RANDBETWEEN(1,7)</f>
        <v>6</v>
      </c>
      <c r="G42" s="2">
        <f ca="1">RANDBETWEEN(1,7)</f>
        <v>1</v>
      </c>
      <c r="H42" s="2"/>
      <c r="I42" s="2">
        <f ca="1">RANDBETWEEN(1,7)</f>
        <v>2</v>
      </c>
      <c r="J42" s="2"/>
      <c r="K42" s="2">
        <f ca="1">RANDBETWEEN(1,7)</f>
        <v>6</v>
      </c>
      <c r="L42" s="2">
        <f ca="1">RANDBETWEEN(1,7)</f>
        <v>3</v>
      </c>
      <c r="M42" s="2">
        <f ca="1">RANDBETWEEN(1,7)</f>
        <v>2</v>
      </c>
    </row>
    <row r="43" spans="2:13" ht="44" customHeight="1" x14ac:dyDescent="0.2">
      <c r="B43" s="1"/>
      <c r="C43" s="1"/>
      <c r="D43" s="2"/>
      <c r="E43" s="2"/>
      <c r="F43" s="2"/>
      <c r="G43" s="2">
        <f ca="1">RANDBETWEEN(1,7)</f>
        <v>1</v>
      </c>
      <c r="H43" s="2"/>
      <c r="I43" s="2"/>
      <c r="J43" s="2"/>
      <c r="K43" s="2"/>
      <c r="L43" s="2">
        <f ca="1">RANDBETWEEN(1,7)</f>
        <v>5</v>
      </c>
      <c r="M43" s="2">
        <f ca="1">RANDBETWEEN(1,7)</f>
        <v>6</v>
      </c>
    </row>
    <row r="44" spans="2:13" ht="44" customHeight="1" x14ac:dyDescent="0.2">
      <c r="B44" s="1"/>
      <c r="C44" s="1"/>
      <c r="D44" s="2"/>
      <c r="E44" s="2"/>
      <c r="F44" s="2"/>
      <c r="G44" s="2">
        <f ca="1">RANDBETWEEN(1,7)</f>
        <v>5</v>
      </c>
      <c r="H44" s="2"/>
      <c r="I44" s="2"/>
      <c r="J44" s="2"/>
      <c r="K44" s="2"/>
      <c r="L44" s="2"/>
      <c r="M44" s="2">
        <f ca="1">RANDBETWEEN(1,7)</f>
        <v>6</v>
      </c>
    </row>
  </sheetData>
  <mergeCells count="8">
    <mergeCell ref="C37:C44"/>
    <mergeCell ref="B5:C6"/>
    <mergeCell ref="D5:M5"/>
    <mergeCell ref="B7:B44"/>
    <mergeCell ref="C7:C14"/>
    <mergeCell ref="C15:C22"/>
    <mergeCell ref="C23:C30"/>
    <mergeCell ref="C31:C36"/>
  </mergeCells>
  <conditionalFormatting sqref="D7:M44">
    <cfRule type="cellIs" dxfId="15" priority="1" operator="equal">
      <formula>7</formula>
    </cfRule>
    <cfRule type="cellIs" dxfId="14" priority="2" operator="equal">
      <formula>6</formula>
    </cfRule>
    <cfRule type="cellIs" dxfId="13" priority="3" operator="equal">
      <formula>5</formula>
    </cfRule>
    <cfRule type="cellIs" dxfId="12" priority="4" operator="equal">
      <formula>4</formula>
    </cfRule>
    <cfRule type="cellIs" dxfId="11" priority="5" operator="equal">
      <formula>3</formula>
    </cfRule>
    <cfRule type="cellIs" dxfId="10" priority="6" operator="equal">
      <formula>2</formula>
    </cfRule>
    <cfRule type="cellIs" dxfId="9" priority="7" operator="equal">
      <formula>1</formula>
    </cfRule>
    <cfRule type="cellIs" dxfId="8" priority="8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O16"/>
  <sheetViews>
    <sheetView tabSelected="1" topLeftCell="A2" workbookViewId="0">
      <selection activeCell="G19" sqref="G19"/>
    </sheetView>
  </sheetViews>
  <sheetFormatPr baseColWidth="10" defaultRowHeight="16" x14ac:dyDescent="0.2"/>
  <cols>
    <col min="2" max="41" width="7.33203125" customWidth="1"/>
  </cols>
  <sheetData>
    <row r="5" spans="2:41" ht="22" customHeight="1" x14ac:dyDescent="0.2">
      <c r="B5" s="1" t="s">
        <v>0</v>
      </c>
      <c r="C5" s="1"/>
      <c r="D5" s="1" t="s">
        <v>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2:41" ht="22" customHeight="1" x14ac:dyDescent="0.2">
      <c r="B6" s="1"/>
      <c r="C6" s="1"/>
      <c r="D6" s="1" t="s">
        <v>3</v>
      </c>
      <c r="E6" s="1"/>
      <c r="F6" s="1"/>
      <c r="G6" s="1"/>
      <c r="H6" s="1"/>
      <c r="I6" s="1"/>
      <c r="J6" s="1"/>
      <c r="K6" s="1"/>
      <c r="L6" s="1" t="s">
        <v>4</v>
      </c>
      <c r="M6" s="1"/>
      <c r="N6" s="1"/>
      <c r="O6" s="1"/>
      <c r="P6" s="1"/>
      <c r="Q6" s="1"/>
      <c r="R6" s="1"/>
      <c r="S6" s="1"/>
      <c r="T6" s="1" t="s">
        <v>5</v>
      </c>
      <c r="U6" s="1"/>
      <c r="V6" s="1"/>
      <c r="W6" s="1"/>
      <c r="X6" s="1"/>
      <c r="Y6" s="1"/>
      <c r="Z6" s="1"/>
      <c r="AA6" s="1"/>
      <c r="AB6" s="1" t="s">
        <v>6</v>
      </c>
      <c r="AC6" s="1"/>
      <c r="AD6" s="1"/>
      <c r="AE6" s="1"/>
      <c r="AF6" s="1"/>
      <c r="AG6" s="1"/>
      <c r="AH6" s="1" t="s">
        <v>7</v>
      </c>
      <c r="AI6" s="1"/>
      <c r="AJ6" s="1"/>
      <c r="AK6" s="1"/>
      <c r="AL6" s="1"/>
      <c r="AM6" s="1"/>
      <c r="AN6" s="1"/>
      <c r="AO6" s="1"/>
    </row>
    <row r="7" spans="2:41" ht="44" customHeight="1" x14ac:dyDescent="0.2">
      <c r="B7" s="1" t="s">
        <v>1</v>
      </c>
      <c r="C7" s="3" t="str">
        <f>ROMAN(1)</f>
        <v>I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>
        <f t="shared" ref="G7:AO13" ca="1" si="0">RANDBETWEEN(1,7)</f>
        <v>3</v>
      </c>
      <c r="U7" s="2">
        <f t="shared" ca="1" si="0"/>
        <v>4</v>
      </c>
      <c r="V7" s="2">
        <f t="shared" ca="1" si="0"/>
        <v>5</v>
      </c>
      <c r="W7" s="2">
        <f t="shared" ca="1" si="0"/>
        <v>5</v>
      </c>
      <c r="X7" s="2">
        <f t="shared" ca="1" si="0"/>
        <v>1</v>
      </c>
      <c r="Y7" s="2">
        <f t="shared" ca="1" si="0"/>
        <v>2</v>
      </c>
      <c r="Z7" s="2">
        <f t="shared" ca="1" si="0"/>
        <v>6</v>
      </c>
      <c r="AA7" s="2">
        <f t="shared" ca="1" si="0"/>
        <v>4</v>
      </c>
      <c r="AB7" s="2">
        <f t="shared" ca="1" si="0"/>
        <v>4</v>
      </c>
      <c r="AC7" s="2">
        <f t="shared" ca="1" si="0"/>
        <v>4</v>
      </c>
      <c r="AD7" s="2">
        <f t="shared" ca="1" si="0"/>
        <v>7</v>
      </c>
      <c r="AE7" s="2">
        <f t="shared" ca="1" si="0"/>
        <v>2</v>
      </c>
      <c r="AF7" s="2"/>
      <c r="AG7" s="2"/>
      <c r="AH7" s="2">
        <f t="shared" ca="1" si="0"/>
        <v>7</v>
      </c>
      <c r="AI7" s="2">
        <f t="shared" ca="1" si="0"/>
        <v>1</v>
      </c>
      <c r="AJ7" s="2">
        <f t="shared" ca="1" si="0"/>
        <v>5</v>
      </c>
      <c r="AK7" s="2">
        <f t="shared" ca="1" si="0"/>
        <v>4</v>
      </c>
      <c r="AL7" s="2"/>
      <c r="AM7" s="2"/>
      <c r="AN7" s="2"/>
      <c r="AO7" s="2"/>
    </row>
    <row r="8" spans="2:41" ht="44" customHeight="1" x14ac:dyDescent="0.2">
      <c r="B8" s="1"/>
      <c r="C8" s="3" t="str">
        <f>ROMAN(2)</f>
        <v>II</v>
      </c>
      <c r="D8" s="2">
        <f t="shared" ref="D8:D16" ca="1" si="1">RANDBETWEEN(1,7)</f>
        <v>7</v>
      </c>
      <c r="E8" s="2"/>
      <c r="F8" s="2"/>
      <c r="G8" s="2"/>
      <c r="H8" s="2"/>
      <c r="I8" s="2"/>
      <c r="J8" s="2"/>
      <c r="K8" s="2"/>
      <c r="L8" s="2">
        <f t="shared" ca="1" si="0"/>
        <v>7</v>
      </c>
      <c r="M8" s="2">
        <f t="shared" ca="1" si="0"/>
        <v>1</v>
      </c>
      <c r="N8" s="2"/>
      <c r="O8" s="2"/>
      <c r="P8" s="2"/>
      <c r="Q8" s="2"/>
      <c r="R8" s="2"/>
      <c r="S8" s="2"/>
      <c r="T8" s="2">
        <f t="shared" ca="1" si="0"/>
        <v>1</v>
      </c>
      <c r="U8" s="2">
        <f t="shared" ca="1" si="0"/>
        <v>1</v>
      </c>
      <c r="V8" s="2">
        <f t="shared" ca="1" si="0"/>
        <v>4</v>
      </c>
      <c r="W8" s="2">
        <f t="shared" ca="1" si="0"/>
        <v>2</v>
      </c>
      <c r="X8" s="2">
        <f t="shared" ca="1" si="0"/>
        <v>5</v>
      </c>
      <c r="Y8" s="2">
        <f t="shared" ca="1" si="0"/>
        <v>7</v>
      </c>
      <c r="Z8" s="2"/>
      <c r="AA8" s="2"/>
      <c r="AB8" s="2">
        <f t="shared" ca="1" si="0"/>
        <v>2</v>
      </c>
      <c r="AC8" s="2">
        <f t="shared" ca="1" si="0"/>
        <v>6</v>
      </c>
      <c r="AD8" s="2">
        <f t="shared" ca="1" si="0"/>
        <v>2</v>
      </c>
      <c r="AE8" s="2">
        <f t="shared" ca="1" si="0"/>
        <v>5</v>
      </c>
      <c r="AF8" s="2">
        <f t="shared" ca="1" si="0"/>
        <v>5</v>
      </c>
      <c r="AG8" s="2">
        <f t="shared" ref="AG8" ca="1" si="2">RANDBETWEEN(1,7)</f>
        <v>6</v>
      </c>
      <c r="AH8" s="2">
        <f t="shared" ca="1" si="0"/>
        <v>2</v>
      </c>
      <c r="AI8" s="2">
        <f t="shared" ca="1" si="0"/>
        <v>2</v>
      </c>
      <c r="AJ8" s="2">
        <f t="shared" ca="1" si="0"/>
        <v>6</v>
      </c>
      <c r="AK8" s="2">
        <f t="shared" ca="1" si="0"/>
        <v>2</v>
      </c>
      <c r="AL8" s="2"/>
      <c r="AM8" s="2"/>
      <c r="AN8" s="2"/>
      <c r="AO8" s="2"/>
    </row>
    <row r="9" spans="2:41" ht="44" customHeight="1" x14ac:dyDescent="0.2">
      <c r="B9" s="1"/>
      <c r="C9" s="3" t="str">
        <f>ROMAN(3)</f>
        <v>III</v>
      </c>
      <c r="D9" s="2">
        <f t="shared" ca="1" si="1"/>
        <v>6</v>
      </c>
      <c r="E9" s="2">
        <f t="shared" ref="E9:F14" ca="1" si="3">RANDBETWEEN(1,7)</f>
        <v>1</v>
      </c>
      <c r="F9" s="2"/>
      <c r="G9" s="2"/>
      <c r="H9" s="2"/>
      <c r="I9" s="2"/>
      <c r="J9" s="2"/>
      <c r="K9" s="2"/>
      <c r="L9" s="2">
        <f t="shared" ca="1" si="0"/>
        <v>3</v>
      </c>
      <c r="M9" s="2">
        <f t="shared" ca="1" si="0"/>
        <v>5</v>
      </c>
      <c r="N9" s="2"/>
      <c r="O9" s="2"/>
      <c r="P9" s="2"/>
      <c r="Q9" s="2"/>
      <c r="R9" s="2"/>
      <c r="S9" s="2"/>
      <c r="T9" s="2">
        <f t="shared" ca="1" si="0"/>
        <v>4</v>
      </c>
      <c r="U9" s="2">
        <f t="shared" ca="1" si="0"/>
        <v>7</v>
      </c>
      <c r="V9" s="2">
        <f t="shared" ca="1" si="0"/>
        <v>1</v>
      </c>
      <c r="W9" s="2">
        <f t="shared" ca="1" si="0"/>
        <v>6</v>
      </c>
      <c r="X9" s="2">
        <f t="shared" ca="1" si="0"/>
        <v>3</v>
      </c>
      <c r="Y9" s="2">
        <f t="shared" ca="1" si="0"/>
        <v>3</v>
      </c>
      <c r="Z9" s="2"/>
      <c r="AA9" s="2"/>
      <c r="AB9" s="2">
        <f t="shared" ca="1" si="0"/>
        <v>7</v>
      </c>
      <c r="AC9" s="2">
        <f t="shared" ca="1" si="0"/>
        <v>7</v>
      </c>
      <c r="AD9" s="2">
        <f t="shared" ca="1" si="0"/>
        <v>2</v>
      </c>
      <c r="AE9" s="2">
        <f t="shared" ca="1" si="0"/>
        <v>2</v>
      </c>
      <c r="AF9" s="2"/>
      <c r="AG9" s="2"/>
      <c r="AH9" s="2">
        <f t="shared" ca="1" si="0"/>
        <v>3</v>
      </c>
      <c r="AI9" s="2">
        <f t="shared" ca="1" si="0"/>
        <v>6</v>
      </c>
      <c r="AJ9" s="2">
        <f t="shared" ca="1" si="0"/>
        <v>1</v>
      </c>
      <c r="AK9" s="2">
        <f t="shared" ca="1" si="0"/>
        <v>1</v>
      </c>
      <c r="AL9" s="2">
        <f t="shared" ca="1" si="0"/>
        <v>3</v>
      </c>
      <c r="AM9" s="2">
        <f t="shared" ca="1" si="0"/>
        <v>1</v>
      </c>
      <c r="AN9" s="2"/>
      <c r="AO9" s="2"/>
    </row>
    <row r="10" spans="2:41" ht="44" customHeight="1" x14ac:dyDescent="0.2">
      <c r="B10" s="1"/>
      <c r="C10" s="3" t="str">
        <f>ROMAN(4)</f>
        <v>IV</v>
      </c>
      <c r="D10" s="2">
        <f t="shared" ca="1" si="1"/>
        <v>5</v>
      </c>
      <c r="E10" s="2">
        <f t="shared" ca="1" si="3"/>
        <v>7</v>
      </c>
      <c r="F10" s="2">
        <f t="shared" ca="1" si="3"/>
        <v>5</v>
      </c>
      <c r="G10" s="2"/>
      <c r="H10" s="2"/>
      <c r="I10" s="2"/>
      <c r="J10" s="2"/>
      <c r="K10" s="2"/>
      <c r="L10" s="2">
        <f t="shared" ca="1" si="0"/>
        <v>6</v>
      </c>
      <c r="M10" s="2">
        <f t="shared" ca="1" si="0"/>
        <v>5</v>
      </c>
      <c r="N10" s="2">
        <f t="shared" ca="1" si="0"/>
        <v>1</v>
      </c>
      <c r="O10" s="2"/>
      <c r="P10" s="2"/>
      <c r="Q10" s="2"/>
      <c r="R10" s="2"/>
      <c r="S10" s="2"/>
      <c r="T10" s="2">
        <f t="shared" ca="1" si="0"/>
        <v>7</v>
      </c>
      <c r="U10" s="2">
        <f t="shared" ca="1" si="0"/>
        <v>4</v>
      </c>
      <c r="V10" s="2">
        <f t="shared" ca="1" si="0"/>
        <v>1</v>
      </c>
      <c r="W10" s="2">
        <f t="shared" ca="1" si="0"/>
        <v>2</v>
      </c>
      <c r="X10" s="2">
        <f t="shared" ca="1" si="0"/>
        <v>4</v>
      </c>
      <c r="Y10" s="2"/>
      <c r="Z10" s="2"/>
      <c r="AA10" s="2"/>
      <c r="AB10" s="2">
        <f t="shared" ca="1" si="0"/>
        <v>5</v>
      </c>
      <c r="AC10" s="2">
        <f t="shared" ca="1" si="0"/>
        <v>6</v>
      </c>
      <c r="AD10" s="2">
        <f t="shared" ca="1" si="0"/>
        <v>2</v>
      </c>
      <c r="AE10" s="2"/>
      <c r="AF10" s="2"/>
      <c r="AG10" s="2"/>
      <c r="AH10" s="2">
        <f t="shared" ca="1" si="0"/>
        <v>1</v>
      </c>
      <c r="AI10" s="2">
        <f t="shared" ca="1" si="0"/>
        <v>5</v>
      </c>
      <c r="AJ10" s="2">
        <f t="shared" ca="1" si="0"/>
        <v>1</v>
      </c>
      <c r="AK10" s="2">
        <f t="shared" ca="1" si="0"/>
        <v>5</v>
      </c>
      <c r="AL10" s="2">
        <f t="shared" ca="1" si="0"/>
        <v>2</v>
      </c>
      <c r="AM10" s="2">
        <f t="shared" ca="1" si="0"/>
        <v>4</v>
      </c>
      <c r="AN10" s="2">
        <f t="shared" ca="1" si="0"/>
        <v>4</v>
      </c>
      <c r="AO10" s="2">
        <f t="shared" ca="1" si="0"/>
        <v>1</v>
      </c>
    </row>
    <row r="11" spans="2:41" ht="44" customHeight="1" x14ac:dyDescent="0.2">
      <c r="B11" s="1"/>
      <c r="C11" s="3" t="str">
        <f>ROMAN(5)</f>
        <v>V</v>
      </c>
      <c r="D11" s="2">
        <f t="shared" ca="1" si="1"/>
        <v>4</v>
      </c>
      <c r="E11" s="2">
        <f t="shared" ca="1" si="3"/>
        <v>5</v>
      </c>
      <c r="F11" s="2">
        <f t="shared" ca="1" si="3"/>
        <v>1</v>
      </c>
      <c r="G11" s="2">
        <f t="shared" ca="1" si="0"/>
        <v>5</v>
      </c>
      <c r="H11" s="2">
        <f t="shared" ca="1" si="0"/>
        <v>5</v>
      </c>
      <c r="I11" s="2"/>
      <c r="J11" s="2"/>
      <c r="K11" s="2"/>
      <c r="L11" s="2">
        <f t="shared" ca="1" si="0"/>
        <v>1</v>
      </c>
      <c r="M11" s="2">
        <f t="shared" ca="1" si="0"/>
        <v>5</v>
      </c>
      <c r="N11" s="2">
        <f t="shared" ca="1" si="0"/>
        <v>2</v>
      </c>
      <c r="O11" s="2"/>
      <c r="P11" s="2"/>
      <c r="Q11" s="2"/>
      <c r="R11" s="2"/>
      <c r="S11" s="2"/>
      <c r="T11" s="2">
        <f t="shared" ca="1" si="0"/>
        <v>1</v>
      </c>
      <c r="U11" s="2">
        <f t="shared" ca="1" si="0"/>
        <v>1</v>
      </c>
      <c r="V11" s="2">
        <f t="shared" ca="1" si="0"/>
        <v>7</v>
      </c>
      <c r="W11" s="2">
        <f t="shared" ca="1" si="0"/>
        <v>6</v>
      </c>
      <c r="X11" s="2">
        <f t="shared" ca="1" si="0"/>
        <v>2</v>
      </c>
      <c r="Y11" s="2"/>
      <c r="Z11" s="2"/>
      <c r="AA11" s="2"/>
      <c r="AB11" s="2">
        <f t="shared" ca="1" si="0"/>
        <v>7</v>
      </c>
      <c r="AC11" s="2">
        <f t="shared" ca="1" si="0"/>
        <v>3</v>
      </c>
      <c r="AD11" s="2">
        <f t="shared" ca="1" si="0"/>
        <v>1</v>
      </c>
      <c r="AE11" s="2">
        <f t="shared" ca="1" si="0"/>
        <v>6</v>
      </c>
      <c r="AF11" s="2"/>
      <c r="AG11" s="2"/>
      <c r="AH11" s="2">
        <f t="shared" ca="1" si="0"/>
        <v>1</v>
      </c>
      <c r="AI11" s="2">
        <f t="shared" ca="1" si="0"/>
        <v>6</v>
      </c>
      <c r="AJ11" s="2">
        <f t="shared" ca="1" si="0"/>
        <v>6</v>
      </c>
      <c r="AK11" s="2">
        <f t="shared" ca="1" si="0"/>
        <v>2</v>
      </c>
      <c r="AL11" s="2"/>
      <c r="AM11" s="2"/>
      <c r="AN11" s="2"/>
      <c r="AO11" s="2"/>
    </row>
    <row r="12" spans="2:41" ht="44" customHeight="1" x14ac:dyDescent="0.2">
      <c r="B12" s="1"/>
      <c r="C12" s="3" t="str">
        <f>ROMAN(6)</f>
        <v>VI</v>
      </c>
      <c r="D12" s="2">
        <f t="shared" ca="1" si="1"/>
        <v>3</v>
      </c>
      <c r="E12" s="2">
        <f t="shared" ca="1" si="3"/>
        <v>1</v>
      </c>
      <c r="F12" s="2">
        <f t="shared" ca="1" si="3"/>
        <v>5</v>
      </c>
      <c r="G12" s="2">
        <f t="shared" ca="1" si="0"/>
        <v>1</v>
      </c>
      <c r="H12" s="2">
        <f t="shared" ca="1" si="0"/>
        <v>4</v>
      </c>
      <c r="I12" s="2"/>
      <c r="J12" s="2"/>
      <c r="K12" s="2"/>
      <c r="L12" s="2">
        <f t="shared" ca="1" si="0"/>
        <v>6</v>
      </c>
      <c r="M12" s="2">
        <f t="shared" ca="1" si="0"/>
        <v>7</v>
      </c>
      <c r="N12" s="2">
        <f t="shared" ca="1" si="0"/>
        <v>4</v>
      </c>
      <c r="O12" s="2"/>
      <c r="P12" s="2"/>
      <c r="Q12" s="2"/>
      <c r="R12" s="2"/>
      <c r="S12" s="2"/>
      <c r="T12" s="2">
        <f t="shared" ca="1" si="0"/>
        <v>7</v>
      </c>
      <c r="U12" s="2">
        <f t="shared" ca="1" si="0"/>
        <v>1</v>
      </c>
      <c r="V12" s="2">
        <f t="shared" ca="1" si="0"/>
        <v>2</v>
      </c>
      <c r="W12" s="2">
        <f t="shared" ca="1" si="0"/>
        <v>5</v>
      </c>
      <c r="X12" s="2">
        <f t="shared" ca="1" si="0"/>
        <v>4</v>
      </c>
      <c r="Y12" s="2"/>
      <c r="Z12" s="2"/>
      <c r="AA12" s="2"/>
      <c r="AB12" s="2">
        <f t="shared" ca="1" si="0"/>
        <v>4</v>
      </c>
      <c r="AC12" s="2">
        <f t="shared" ca="1" si="0"/>
        <v>3</v>
      </c>
      <c r="AD12" s="2">
        <f t="shared" ca="1" si="0"/>
        <v>4</v>
      </c>
      <c r="AE12" s="2">
        <f t="shared" ca="1" si="0"/>
        <v>6</v>
      </c>
      <c r="AF12" s="2"/>
      <c r="AG12" s="2"/>
      <c r="AH12" s="2">
        <f t="shared" ca="1" si="0"/>
        <v>6</v>
      </c>
      <c r="AI12" s="2">
        <f t="shared" ca="1" si="0"/>
        <v>7</v>
      </c>
      <c r="AJ12" s="2">
        <f t="shared" ca="1" si="0"/>
        <v>2</v>
      </c>
      <c r="AK12" s="2">
        <f t="shared" ca="1" si="0"/>
        <v>3</v>
      </c>
      <c r="AL12" s="2">
        <f t="shared" ca="1" si="0"/>
        <v>4</v>
      </c>
      <c r="AM12" s="2">
        <f t="shared" ca="1" si="0"/>
        <v>6</v>
      </c>
      <c r="AN12" s="2"/>
      <c r="AO12" s="2"/>
    </row>
    <row r="13" spans="2:41" ht="44" customHeight="1" x14ac:dyDescent="0.2">
      <c r="B13" s="1"/>
      <c r="C13" s="3" t="str">
        <f>ROMAN(7)</f>
        <v>VII</v>
      </c>
      <c r="D13" s="2">
        <f t="shared" ca="1" si="1"/>
        <v>2</v>
      </c>
      <c r="E13" s="2">
        <f t="shared" ca="1" si="3"/>
        <v>3</v>
      </c>
      <c r="F13" s="2">
        <f t="shared" ca="1" si="3"/>
        <v>6</v>
      </c>
      <c r="G13" s="2">
        <f t="shared" ca="1" si="0"/>
        <v>6</v>
      </c>
      <c r="H13" s="2">
        <f t="shared" ca="1" si="0"/>
        <v>7</v>
      </c>
      <c r="I13" s="2">
        <f t="shared" ca="1" si="0"/>
        <v>4</v>
      </c>
      <c r="J13" s="2"/>
      <c r="K13" s="2"/>
      <c r="L13" s="2">
        <f t="shared" ca="1" si="0"/>
        <v>4</v>
      </c>
      <c r="M13" s="2">
        <f t="shared" ca="1" si="0"/>
        <v>6</v>
      </c>
      <c r="N13" s="2">
        <f t="shared" ca="1" si="0"/>
        <v>2</v>
      </c>
      <c r="O13" s="2">
        <f t="shared" ca="1" si="0"/>
        <v>3</v>
      </c>
      <c r="P13" s="2"/>
      <c r="Q13" s="2"/>
      <c r="R13" s="2"/>
      <c r="S13" s="2"/>
      <c r="T13" s="2">
        <f t="shared" ca="1" si="0"/>
        <v>7</v>
      </c>
      <c r="U13" s="2">
        <f t="shared" ca="1" si="0"/>
        <v>7</v>
      </c>
      <c r="V13" s="2">
        <f t="shared" ca="1" si="0"/>
        <v>6</v>
      </c>
      <c r="W13" s="2">
        <f t="shared" ca="1" si="0"/>
        <v>3</v>
      </c>
      <c r="X13" s="2"/>
      <c r="Y13" s="2"/>
      <c r="Z13" s="2"/>
      <c r="AA13" s="2"/>
      <c r="AB13" s="2">
        <f t="shared" ca="1" si="0"/>
        <v>3</v>
      </c>
      <c r="AC13" s="2">
        <f t="shared" ca="1" si="0"/>
        <v>1</v>
      </c>
      <c r="AD13" s="2">
        <f t="shared" ca="1" si="0"/>
        <v>3</v>
      </c>
      <c r="AE13" s="2">
        <f t="shared" ca="1" si="0"/>
        <v>3</v>
      </c>
      <c r="AF13" s="2">
        <f t="shared" ca="1" si="0"/>
        <v>6</v>
      </c>
      <c r="AG13" s="2"/>
      <c r="AH13" s="2">
        <f t="shared" ref="AH13:AO16" ca="1" si="4">RANDBETWEEN(1,7)</f>
        <v>3</v>
      </c>
      <c r="AI13" s="2">
        <f t="shared" ca="1" si="4"/>
        <v>4</v>
      </c>
      <c r="AJ13" s="2">
        <f t="shared" ca="1" si="4"/>
        <v>3</v>
      </c>
      <c r="AK13" s="2">
        <f t="shared" ca="1" si="4"/>
        <v>1</v>
      </c>
      <c r="AL13" s="2">
        <f t="shared" ca="1" si="4"/>
        <v>3</v>
      </c>
      <c r="AM13" s="2"/>
      <c r="AN13" s="2"/>
      <c r="AO13" s="2"/>
    </row>
    <row r="14" spans="2:41" ht="44" customHeight="1" x14ac:dyDescent="0.2">
      <c r="B14" s="1"/>
      <c r="C14" s="3" t="str">
        <f>ROMAN(8)</f>
        <v>VIII</v>
      </c>
      <c r="D14" s="2">
        <f t="shared" ca="1" si="1"/>
        <v>6</v>
      </c>
      <c r="E14" s="2">
        <f t="shared" ca="1" si="3"/>
        <v>6</v>
      </c>
      <c r="F14" s="2">
        <f t="shared" ca="1" si="3"/>
        <v>3</v>
      </c>
      <c r="G14" s="2">
        <f t="shared" ref="G14:V16" ca="1" si="5">RANDBETWEEN(1,7)</f>
        <v>7</v>
      </c>
      <c r="H14" s="2">
        <f t="shared" ca="1" si="5"/>
        <v>1</v>
      </c>
      <c r="I14" s="2">
        <f t="shared" ca="1" si="5"/>
        <v>6</v>
      </c>
      <c r="J14" s="2">
        <f t="shared" ca="1" si="5"/>
        <v>1</v>
      </c>
      <c r="K14" s="2"/>
      <c r="L14" s="2">
        <f t="shared" ca="1" si="5"/>
        <v>2</v>
      </c>
      <c r="M14" s="2">
        <f t="shared" ca="1" si="5"/>
        <v>7</v>
      </c>
      <c r="N14" s="2">
        <f t="shared" ca="1" si="5"/>
        <v>4</v>
      </c>
      <c r="O14" s="2"/>
      <c r="P14" s="2"/>
      <c r="Q14" s="2"/>
      <c r="R14" s="2"/>
      <c r="S14" s="2"/>
      <c r="T14" s="2">
        <f t="shared" ca="1" si="5"/>
        <v>7</v>
      </c>
      <c r="U14" s="2">
        <f t="shared" ca="1" si="5"/>
        <v>7</v>
      </c>
      <c r="V14" s="2">
        <f t="shared" ca="1" si="5"/>
        <v>7</v>
      </c>
      <c r="W14" s="2">
        <f t="shared" ref="W14:AJ16" ca="1" si="6">RANDBETWEEN(1,7)</f>
        <v>5</v>
      </c>
      <c r="X14" s="2">
        <f t="shared" ca="1" si="6"/>
        <v>5</v>
      </c>
      <c r="Y14" s="2"/>
      <c r="Z14" s="2"/>
      <c r="AA14" s="2"/>
      <c r="AB14" s="2">
        <f t="shared" ca="1" si="6"/>
        <v>4</v>
      </c>
      <c r="AC14" s="2">
        <f t="shared" ca="1" si="6"/>
        <v>1</v>
      </c>
      <c r="AD14" s="2">
        <f t="shared" ca="1" si="6"/>
        <v>2</v>
      </c>
      <c r="AE14" s="2">
        <f t="shared" ca="1" si="6"/>
        <v>6</v>
      </c>
      <c r="AF14" s="2">
        <f t="shared" ca="1" si="6"/>
        <v>5</v>
      </c>
      <c r="AG14" s="2"/>
      <c r="AH14" s="2">
        <f t="shared" ca="1" si="6"/>
        <v>4</v>
      </c>
      <c r="AI14" s="2">
        <f t="shared" ca="1" si="6"/>
        <v>5</v>
      </c>
      <c r="AJ14" s="2">
        <f t="shared" ca="1" si="6"/>
        <v>1</v>
      </c>
      <c r="AK14" s="2">
        <f t="shared" ca="1" si="4"/>
        <v>5</v>
      </c>
      <c r="AL14" s="2">
        <f t="shared" ca="1" si="4"/>
        <v>3</v>
      </c>
      <c r="AM14" s="2">
        <f t="shared" ca="1" si="4"/>
        <v>5</v>
      </c>
      <c r="AN14" s="2"/>
      <c r="AO14" s="2"/>
    </row>
    <row r="15" spans="2:41" ht="44" customHeight="1" x14ac:dyDescent="0.2">
      <c r="B15" s="1"/>
      <c r="C15" s="3" t="str">
        <f>ROMAN(9)</f>
        <v>IX</v>
      </c>
      <c r="D15" s="2">
        <f t="shared" ca="1" si="1"/>
        <v>6</v>
      </c>
      <c r="E15" s="2">
        <f t="shared" ref="E15:F16" ca="1" si="7">RANDBETWEEN(1,7)</f>
        <v>4</v>
      </c>
      <c r="F15" s="2">
        <f t="shared" ca="1" si="7"/>
        <v>3</v>
      </c>
      <c r="G15" s="2">
        <f t="shared" ca="1" si="5"/>
        <v>2</v>
      </c>
      <c r="H15" s="2">
        <f t="shared" ca="1" si="5"/>
        <v>4</v>
      </c>
      <c r="I15" s="2">
        <f t="shared" ca="1" si="5"/>
        <v>3</v>
      </c>
      <c r="J15" s="2">
        <f t="shared" ca="1" si="5"/>
        <v>6</v>
      </c>
      <c r="K15" s="2">
        <f t="shared" ca="1" si="5"/>
        <v>5</v>
      </c>
      <c r="L15" s="2">
        <f t="shared" ca="1" si="5"/>
        <v>5</v>
      </c>
      <c r="M15" s="2">
        <f t="shared" ca="1" si="5"/>
        <v>7</v>
      </c>
      <c r="N15" s="2">
        <f t="shared" ca="1" si="5"/>
        <v>5</v>
      </c>
      <c r="O15" s="2">
        <f t="shared" ca="1" si="5"/>
        <v>1</v>
      </c>
      <c r="P15" s="2"/>
      <c r="Q15" s="2"/>
      <c r="R15" s="2"/>
      <c r="S15" s="2"/>
      <c r="T15" s="2">
        <f t="shared" ca="1" si="5"/>
        <v>6</v>
      </c>
      <c r="U15" s="2">
        <f t="shared" ca="1" si="5"/>
        <v>4</v>
      </c>
      <c r="V15" s="2">
        <f t="shared" ca="1" si="5"/>
        <v>1</v>
      </c>
      <c r="W15" s="2">
        <f t="shared" ca="1" si="6"/>
        <v>4</v>
      </c>
      <c r="X15" s="2">
        <f t="shared" ca="1" si="6"/>
        <v>6</v>
      </c>
      <c r="Y15" s="2">
        <f t="shared" ca="1" si="6"/>
        <v>2</v>
      </c>
      <c r="Z15" s="2"/>
      <c r="AA15" s="2"/>
      <c r="AB15" s="2">
        <f t="shared" ca="1" si="6"/>
        <v>3</v>
      </c>
      <c r="AC15" s="2">
        <f t="shared" ca="1" si="6"/>
        <v>7</v>
      </c>
      <c r="AD15" s="2">
        <f t="shared" ca="1" si="6"/>
        <v>5</v>
      </c>
      <c r="AE15" s="2">
        <f t="shared" ca="1" si="6"/>
        <v>3</v>
      </c>
      <c r="AF15" s="2">
        <f t="shared" ca="1" si="6"/>
        <v>5</v>
      </c>
      <c r="AG15" s="2"/>
      <c r="AH15" s="2">
        <f t="shared" ca="1" si="6"/>
        <v>4</v>
      </c>
      <c r="AI15" s="2">
        <f t="shared" ca="1" si="6"/>
        <v>3</v>
      </c>
      <c r="AJ15" s="2">
        <f t="shared" ca="1" si="6"/>
        <v>2</v>
      </c>
      <c r="AK15" s="2">
        <f t="shared" ca="1" si="4"/>
        <v>2</v>
      </c>
      <c r="AL15" s="2">
        <f t="shared" ca="1" si="4"/>
        <v>4</v>
      </c>
      <c r="AM15" s="2">
        <f t="shared" ca="1" si="4"/>
        <v>1</v>
      </c>
      <c r="AN15" s="2">
        <f t="shared" ca="1" si="4"/>
        <v>5</v>
      </c>
      <c r="AO15" s="2"/>
    </row>
    <row r="16" spans="2:41" ht="44" customHeight="1" x14ac:dyDescent="0.2">
      <c r="B16" s="1"/>
      <c r="C16" s="3" t="str">
        <f>ROMAN(10)</f>
        <v>X</v>
      </c>
      <c r="D16" s="2">
        <f t="shared" ca="1" si="1"/>
        <v>6</v>
      </c>
      <c r="E16" s="2">
        <f t="shared" ca="1" si="7"/>
        <v>3</v>
      </c>
      <c r="F16" s="2">
        <f t="shared" ca="1" si="7"/>
        <v>4</v>
      </c>
      <c r="G16" s="2">
        <f t="shared" ca="1" si="5"/>
        <v>3</v>
      </c>
      <c r="H16" s="2">
        <f t="shared" ca="1" si="5"/>
        <v>3</v>
      </c>
      <c r="I16" s="2">
        <f t="shared" ca="1" si="5"/>
        <v>6</v>
      </c>
      <c r="J16" s="2">
        <f t="shared" ca="1" si="5"/>
        <v>1</v>
      </c>
      <c r="K16" s="2">
        <f t="shared" ca="1" si="5"/>
        <v>4</v>
      </c>
      <c r="L16" s="2">
        <f t="shared" ca="1" si="5"/>
        <v>1</v>
      </c>
      <c r="M16" s="2">
        <f t="shared" ca="1" si="5"/>
        <v>2</v>
      </c>
      <c r="N16" s="2">
        <f t="shared" ca="1" si="5"/>
        <v>2</v>
      </c>
      <c r="O16" s="2">
        <f t="shared" ca="1" si="5"/>
        <v>1</v>
      </c>
      <c r="P16" s="2">
        <f t="shared" ca="1" si="5"/>
        <v>2</v>
      </c>
      <c r="Q16" s="2">
        <f t="shared" ca="1" si="5"/>
        <v>1</v>
      </c>
      <c r="R16" s="2">
        <f t="shared" ca="1" si="5"/>
        <v>7</v>
      </c>
      <c r="S16" s="2">
        <f t="shared" ca="1" si="5"/>
        <v>1</v>
      </c>
      <c r="T16" s="2">
        <f t="shared" ca="1" si="5"/>
        <v>3</v>
      </c>
      <c r="U16" s="2">
        <f t="shared" ca="1" si="5"/>
        <v>4</v>
      </c>
      <c r="V16" s="2">
        <f t="shared" ca="1" si="5"/>
        <v>5</v>
      </c>
      <c r="W16" s="2">
        <f t="shared" ca="1" si="6"/>
        <v>4</v>
      </c>
      <c r="X16" s="2"/>
      <c r="Y16" s="2"/>
      <c r="Z16" s="2"/>
      <c r="AA16" s="2"/>
      <c r="AB16" s="2">
        <f t="shared" ca="1" si="6"/>
        <v>2</v>
      </c>
      <c r="AC16" s="2">
        <f t="shared" ca="1" si="6"/>
        <v>5</v>
      </c>
      <c r="AD16" s="2">
        <f t="shared" ca="1" si="6"/>
        <v>1</v>
      </c>
      <c r="AE16" s="2">
        <f t="shared" ca="1" si="6"/>
        <v>6</v>
      </c>
      <c r="AF16" s="2">
        <f t="shared" ca="1" si="6"/>
        <v>1</v>
      </c>
      <c r="AG16" s="2"/>
      <c r="AH16" s="2">
        <f t="shared" ca="1" si="6"/>
        <v>5</v>
      </c>
      <c r="AI16" s="2">
        <f t="shared" ca="1" si="6"/>
        <v>1</v>
      </c>
      <c r="AJ16" s="2">
        <f t="shared" ca="1" si="6"/>
        <v>3</v>
      </c>
      <c r="AK16" s="2">
        <f t="shared" ca="1" si="4"/>
        <v>5</v>
      </c>
      <c r="AL16" s="2">
        <f t="shared" ca="1" si="4"/>
        <v>1</v>
      </c>
      <c r="AM16" s="2">
        <f t="shared" ca="1" si="4"/>
        <v>4</v>
      </c>
      <c r="AN16" s="2">
        <f t="shared" ca="1" si="4"/>
        <v>1</v>
      </c>
      <c r="AO16" s="2">
        <f t="shared" ca="1" si="4"/>
        <v>4</v>
      </c>
    </row>
  </sheetData>
  <mergeCells count="8">
    <mergeCell ref="AB6:AG6"/>
    <mergeCell ref="AH6:AO6"/>
    <mergeCell ref="D6:K6"/>
    <mergeCell ref="L6:S6"/>
    <mergeCell ref="T6:AA6"/>
    <mergeCell ref="B5:C6"/>
    <mergeCell ref="D5:AO5"/>
    <mergeCell ref="B7:B16"/>
  </mergeCells>
  <conditionalFormatting sqref="D7:AO16">
    <cfRule type="cellIs" dxfId="23" priority="1" operator="equal">
      <formula>7</formula>
    </cfRule>
    <cfRule type="cellIs" dxfId="22" priority="2" operator="equal">
      <formula>6</formula>
    </cfRule>
    <cfRule type="cellIs" dxfId="21" priority="3" operator="equal">
      <formula>5</formula>
    </cfRule>
    <cfRule type="cellIs" dxfId="20" priority="4" operator="equal">
      <formula>4</formula>
    </cfRule>
    <cfRule type="cellIs" dxfId="19" priority="5" operator="equal">
      <formula>3</formula>
    </cfRule>
    <cfRule type="cellIs" dxfId="18" priority="6" operator="equal">
      <formula>2</formula>
    </cfRule>
    <cfRule type="cellIs" dxfId="17" priority="7" operator="equal">
      <formula>1</formula>
    </cfRule>
    <cfRule type="cellIs" dxfId="16" priority="8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2015-08-14T07:20:16Z</dcterms:created>
  <dcterms:modified xsi:type="dcterms:W3CDTF">2015-08-14T14:31:56Z</dcterms:modified>
</cp:coreProperties>
</file>