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<sst xmlns="http://schemas.openxmlformats.org/spreadsheetml/2006/main" count="1507" uniqueCount="137">
  <si>
    <t>General characteristics</t>
  </si>
  <si>
    <t>Acccessibilty and Availability</t>
  </si>
  <si>
    <t>User Support and Documentation</t>
  </si>
  <si>
    <t>Methods Used to Generate Input Data</t>
  </si>
  <si>
    <t>Supported Analyses</t>
  </si>
  <si>
    <t>Platform</t>
  </si>
  <si>
    <t>Publication DOI(s)</t>
  </si>
  <si>
    <t>Free Usage</t>
  </si>
  <si>
    <t>Open Source</t>
  </si>
  <si>
    <t>Workflow/ Pipeline Manager</t>
  </si>
  <si>
    <t>Simple End-User Modification</t>
  </si>
  <si>
    <t>User-Friendly Interface</t>
  </si>
  <si>
    <t>Publicly Available Web server</t>
  </si>
  <si>
    <t>Automatable API</t>
  </si>
  <si>
    <t>Last Update</t>
  </si>
  <si>
    <t>Tutorials</t>
  </si>
  <si>
    <t>Documentation</t>
  </si>
  <si>
    <t>User Support</t>
  </si>
  <si>
    <t>Isolate Genomics</t>
  </si>
  <si>
    <t>Isolate Transcriptomics</t>
  </si>
  <si>
    <t>Isolate Proteomics</t>
  </si>
  <si>
    <t>Isolate Metabolomics</t>
  </si>
  <si>
    <t>Amplicon/Metabarcoding</t>
  </si>
  <si>
    <t>WGS/Metagenomics</t>
  </si>
  <si>
    <t>Metatranscriptomics</t>
  </si>
  <si>
    <t>Metaproteomics</t>
  </si>
  <si>
    <t>Quality Control (QC)</t>
  </si>
  <si>
    <t>Phylogenomics</t>
  </si>
  <si>
    <t>Taxonomy Profiling/Diversity Analysis</t>
  </si>
  <si>
    <t>Functional Prediction/Annotation</t>
  </si>
  <si>
    <t>Strain Profiling</t>
  </si>
  <si>
    <t xml:space="preserve">Assembly </t>
  </si>
  <si>
    <t>Binning</t>
  </si>
  <si>
    <t>MAGs</t>
  </si>
  <si>
    <t>Comparative Omics</t>
  </si>
  <si>
    <t>Multi-Omics Integration</t>
  </si>
  <si>
    <t>(Meta)Pangenomics</t>
  </si>
  <si>
    <t>(cg)MLST</t>
  </si>
  <si>
    <t>Interactive Visualizations</t>
  </si>
  <si>
    <t>Microbial Population Genetics</t>
  </si>
  <si>
    <t>Other</t>
  </si>
  <si>
    <t>ABRomics</t>
  </si>
  <si>
    <t>10.7490/f1000research.1119762.1</t>
  </si>
  <si>
    <t>yes</t>
  </si>
  <si>
    <t>no</t>
  </si>
  <si>
    <t>Galaxy</t>
  </si>
  <si>
    <t>in development</t>
  </si>
  <si>
    <t>AmphoraNet</t>
  </si>
  <si>
    <t>10.1016/j.gene.2013.10.015</t>
  </si>
  <si>
    <t>AMPHORA2 suite</t>
  </si>
  <si>
    <t>ANVI'O</t>
  </si>
  <si>
    <t>10.1038/s41564-020-00834-3</t>
  </si>
  <si>
    <t>Snakemake</t>
  </si>
  <si>
    <t>ASaiM</t>
  </si>
  <si>
    <t>10.1093/gigascience/giy057</t>
  </si>
  <si>
    <t>ATLAS</t>
  </si>
  <si>
    <t>10.1186/s12859-020-03585-4</t>
  </si>
  <si>
    <t>bioBakery</t>
  </si>
  <si>
    <t>10.7554/eLife.65088</t>
  </si>
  <si>
    <t>AnADAMA2</t>
  </si>
  <si>
    <t>BusyBee</t>
  </si>
  <si>
    <t>10.1093/nar/gkx348</t>
  </si>
  <si>
    <t>BV-BRC</t>
  </si>
  <si>
    <t>10.1093/nar/gkac1003</t>
  </si>
  <si>
    <t>CLC Genomics Workbench</t>
  </si>
  <si>
    <t>DAnIEL</t>
  </si>
  <si>
    <t>10.1101/2021.04.12.437814</t>
  </si>
  <si>
    <t>EasyMAP</t>
  </si>
  <si>
    <t>10.1016/j.nbt.2021.03.001</t>
  </si>
  <si>
    <t>Enterobase</t>
  </si>
  <si>
    <t>10.1093/nar/gkae902</t>
  </si>
  <si>
    <t>Epi2Me Desktop/Labs</t>
  </si>
  <si>
    <t>Nextflow</t>
  </si>
  <si>
    <t>Jupyter Notebooks Support</t>
  </si>
  <si>
    <t>FunGeco</t>
  </si>
  <si>
    <t>10.1093/bioinformatics/btz957</t>
  </si>
  <si>
    <t>fusionDB</t>
  </si>
  <si>
    <t>10.1093/nar/gkx1060</t>
  </si>
  <si>
    <t>GAIA 2.0</t>
  </si>
  <si>
    <t>gcMeta</t>
  </si>
  <si>
    <t>10.1093/nar/gky1008</t>
  </si>
  <si>
    <t>Docker</t>
  </si>
  <si>
    <t>Geneious</t>
  </si>
  <si>
    <t>10.1093/bioinformatics/bts199</t>
  </si>
  <si>
    <t>Phylogenetics, primer design, CRISPR</t>
  </si>
  <si>
    <t>IDseq</t>
  </si>
  <si>
    <t>10.1093/gigascience/giaa111</t>
  </si>
  <si>
    <t>IMG/M</t>
  </si>
  <si>
    <t>10.1093/nar/gkaa939</t>
  </si>
  <si>
    <t>iMicrobe</t>
  </si>
  <si>
    <t>10.1093/gigascience/giz083</t>
  </si>
  <si>
    <t>iVikodak</t>
  </si>
  <si>
    <t>10.3389/fmicb.2018.03336</t>
  </si>
  <si>
    <t>KBase</t>
  </si>
  <si>
    <t>10.1038/nbt.4163</t>
  </si>
  <si>
    <t>Metabolic Pathway Analysis</t>
  </si>
  <si>
    <t>META-pipe</t>
  </si>
  <si>
    <t>10.12688/f1000research.13204.3</t>
  </si>
  <si>
    <t>MG-RAST</t>
  </si>
  <si>
    <t>10.1186/1471-2105-9-386</t>
  </si>
  <si>
    <t>Protein prediction, Clustering, Similarity-based Annotation,</t>
  </si>
  <si>
    <t>MGnify</t>
  </si>
  <si>
    <t>10.1093/nar/gkz1035</t>
  </si>
  <si>
    <t>CWL, Nextflow</t>
  </si>
  <si>
    <t>MGX</t>
  </si>
  <si>
    <t>10.1101/2023.09.21.558800</t>
  </si>
  <si>
    <t>Conveyor, CWL</t>
  </si>
  <si>
    <t>MicrobiomeAnalyst</t>
  </si>
  <si>
    <t>10.1093/nar/gkad407</t>
  </si>
  <si>
    <t>microGalaxy</t>
  </si>
  <si>
    <t>MicroMap</t>
  </si>
  <si>
    <t xml:space="preserve">MicroScope </t>
  </si>
  <si>
    <t>10.1093/nar/gkz926</t>
  </si>
  <si>
    <t>MIGA</t>
  </si>
  <si>
    <t>10.1093/nar/gky467</t>
  </si>
  <si>
    <t>NMDC</t>
  </si>
  <si>
    <t>10.1038/s41579-020-0377-0</t>
  </si>
  <si>
    <t>OneCodex</t>
  </si>
  <si>
    <t>10.1101/027607</t>
  </si>
  <si>
    <t>QIIME2</t>
  </si>
  <si>
    <t>10.1038/s41587-019-0209-9</t>
  </si>
  <si>
    <t>Qiita</t>
  </si>
  <si>
    <t>10.1038/s41592-018-0141-9</t>
  </si>
  <si>
    <t>ranacapa</t>
  </si>
  <si>
    <t>10.12688/f1000research.16680.1</t>
  </si>
  <si>
    <t>SCATA</t>
  </si>
  <si>
    <t>10.1139/cjm-2017-0099</t>
  </si>
  <si>
    <t>Seqera</t>
  </si>
  <si>
    <t>SILVangs</t>
  </si>
  <si>
    <t>Snaq</t>
  </si>
  <si>
    <t>10.3389/fbinf.2022.893933</t>
  </si>
  <si>
    <t>Sunbeam</t>
  </si>
  <si>
    <t>10.1186/s40168-019-0658-x</t>
  </si>
  <si>
    <t>SURPI</t>
  </si>
  <si>
    <t>10.1101/gr.171934.113</t>
  </si>
  <si>
    <t>Wekemo Bioincloud</t>
  </si>
  <si>
    <t>10.1002/imt2.175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</si>
</sst>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£-809]#,##0.00"/>
    <numFmt numFmtId="165" formatCode="dd/MM/yyyy"/>
    <numFmt numFmtId="166" formatCode="dd/mm/yyyy"/>
    <numFmt numFmtId="167" formatCode="d/m/yyyy"/>
  </numFmts>
  <fonts count="7">
    <font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sz val="10.0"/>
      <color rgb="FF46BDC6"/>
      <name val="Arial"/>
      <scheme val="minor"/>
    </font>
    <font>
      <sz val="10.0"/>
      <color theme="9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wrapText="1"/>
    </xf>
    <xf borderId="0" fillId="2" fontId="2" numFmtId="0" xfId="0" applyAlignment="1" applyFill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1" numFmtId="0" xfId="0" applyAlignment="1" applyFill="1" applyFont="1">
      <alignment horizontal="left" readingOrder="0" shrinkToFit="0" wrapText="1"/>
    </xf>
    <xf borderId="0" fillId="6" fontId="1" numFmtId="164" xfId="0" applyAlignment="1" applyFill="1" applyFont="1" applyNumberFormat="1">
      <alignment horizontal="left" readingOrder="0" shrinkToFit="0" wrapText="1"/>
    </xf>
    <xf borderId="0" fillId="0" fontId="2" numFmtId="0" xfId="0" applyAlignment="1" applyFont="1">
      <alignment shrinkToFit="0" wrapText="1"/>
    </xf>
    <xf borderId="0" fillId="6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/>
    </xf>
    <xf borderId="0" fillId="0" fontId="3" numFmtId="165" xfId="0" applyAlignment="1" applyFont="1" applyNumberFormat="1">
      <alignment readingOrder="0" shrinkToFit="0" wrapText="1"/>
    </xf>
    <xf borderId="0" fillId="0" fontId="0" numFmtId="0" xfId="0" applyAlignment="1" applyFont="1">
      <alignment horizontal="left" readingOrder="0" shrinkToFit="0" wrapText="1"/>
    </xf>
    <xf borderId="0" fillId="7" fontId="3" numFmtId="0" xfId="0" applyAlignment="1" applyFill="1" applyFont="1">
      <alignment readingOrder="0" shrinkToFit="0" wrapText="1"/>
    </xf>
    <xf borderId="0" fillId="7" fontId="3" numFmtId="165" xfId="0" applyAlignment="1" applyFont="1" applyNumberFormat="1">
      <alignment readingOrder="0" shrinkToFit="0" wrapText="1"/>
    </xf>
    <xf borderId="0" fillId="7" fontId="3" numFmtId="0" xfId="0" applyAlignment="1" applyFont="1">
      <alignment readingOrder="0" shrinkToFit="0" wrapText="1"/>
    </xf>
    <xf borderId="0" fillId="7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166" xfId="0" applyAlignment="1" applyFont="1" applyNumberFormat="1">
      <alignment readingOrder="0" shrinkToFit="0" wrapText="1"/>
    </xf>
    <xf borderId="0" fillId="0" fontId="3" numFmtId="165" xfId="0" applyAlignment="1" applyFont="1" applyNumberFormat="1">
      <alignment shrinkToFit="0" wrapText="1"/>
    </xf>
    <xf borderId="0" fillId="0" fontId="4" numFmtId="0" xfId="0" applyAlignment="1" applyFont="1">
      <alignment readingOrder="0"/>
    </xf>
    <xf borderId="0" fillId="7" fontId="0" numFmtId="0" xfId="0" applyAlignment="1" applyFont="1">
      <alignment horizontal="left" readingOrder="0" shrinkToFit="0" wrapText="1"/>
    </xf>
    <xf borderId="0" fillId="0" fontId="0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6" numFmtId="165" xfId="0" applyAlignment="1" applyFont="1" applyNumberFormat="1">
      <alignment shrinkToFit="0" wrapText="1"/>
    </xf>
    <xf borderId="0" fillId="0" fontId="5" numFmtId="0" xfId="0" applyAlignment="1" applyFont="1">
      <alignment readingOrder="0" shrinkToFit="0" wrapText="1"/>
    </xf>
    <xf borderId="0" fillId="0" fontId="3" numFmtId="167" xfId="0" applyAlignment="1" applyFont="1" applyNumberFormat="1">
      <alignment readingOrder="0" shrinkToFit="0" wrapText="1"/>
    </xf>
    <xf borderId="0" fillId="8" fontId="3" numFmtId="0" xfId="0" applyAlignment="1" applyFill="1" applyFont="1">
      <alignment readingOrder="0" shrinkToFit="0" wrapText="1"/>
    </xf>
    <xf borderId="0" fillId="8" fontId="3" numFmtId="0" xfId="0" applyAlignment="1" applyFont="1">
      <alignment shrinkToFit="0" wrapText="1"/>
    </xf>
    <xf borderId="0" fillId="8" fontId="3" numFmtId="165" xfId="0" applyAlignment="1" applyFont="1" applyNumberFormat="1">
      <alignment readingOrder="0" shrinkToFit="0" wrapText="1"/>
    </xf>
    <xf borderId="0" fillId="8" fontId="3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0"/>
    <col customWidth="1" min="2" max="2" width="23.5"/>
    <col customWidth="1" min="3" max="3" width="8.5"/>
    <col customWidth="1" min="4" max="4" width="9.0"/>
    <col customWidth="1" min="5" max="5" width="10.38"/>
    <col customWidth="1" min="6" max="6" width="11.5"/>
    <col customWidth="1" min="7" max="7" width="11.88"/>
    <col customWidth="1" min="8" max="8" width="10.63"/>
    <col customWidth="1" min="9" max="9" width="11.13"/>
    <col customWidth="1" min="10" max="10" width="9.88"/>
    <col customWidth="1" min="11" max="11" width="10.0"/>
    <col customWidth="1" min="12" max="12" width="17.13"/>
    <col customWidth="1" min="13" max="13" width="9.0"/>
    <col customWidth="1" min="14" max="14" width="10.63"/>
    <col customWidth="1" min="15" max="15" width="14.0"/>
    <col customWidth="1" min="16" max="16" width="10.25"/>
    <col customWidth="1" min="17" max="17" width="12.25"/>
    <col customWidth="1" min="18" max="18" width="13.38"/>
    <col customWidth="1" min="19" max="19" width="18.38"/>
    <col customWidth="1" min="20" max="20" width="17.63"/>
    <col customWidth="1" min="21" max="21" width="14.0"/>
    <col customWidth="1" min="22" max="22" width="8.75"/>
    <col customWidth="1" min="23" max="23" width="13.63"/>
    <col customWidth="1" min="24" max="24" width="9.25"/>
    <col customWidth="1" min="25" max="25" width="9.75"/>
    <col customWidth="1" min="26" max="26" width="9.25"/>
    <col customWidth="1" min="27" max="27" width="9.0"/>
    <col customWidth="1" min="28" max="28" width="16.25"/>
    <col customWidth="1" min="29" max="29" width="17.13"/>
    <col customWidth="1" min="30" max="30" width="16.5"/>
    <col customWidth="1" min="31" max="31" width="11.0"/>
    <col customWidth="1" min="32" max="32" width="16.88"/>
    <col customWidth="1" min="33" max="33" width="9.25"/>
    <col customWidth="1" min="35" max="35" width="10.0"/>
    <col customWidth="1" min="36" max="36" width="38.63"/>
  </cols>
  <sheetData>
    <row r="1">
      <c r="A1" s="1"/>
      <c r="B1" s="1"/>
      <c r="C1" s="2" t="s">
        <v>0</v>
      </c>
      <c r="F1" s="3" t="s">
        <v>1</v>
      </c>
      <c r="K1" s="4" t="s">
        <v>2</v>
      </c>
      <c r="N1" s="5" t="s">
        <v>3</v>
      </c>
      <c r="V1" s="6" t="s">
        <v>4</v>
      </c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</row>
    <row r="2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4" t="s">
        <v>15</v>
      </c>
      <c r="L2" s="4" t="s">
        <v>16</v>
      </c>
      <c r="M2" s="4" t="s">
        <v>17</v>
      </c>
      <c r="N2" s="5" t="s">
        <v>18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8" t="s">
        <v>26</v>
      </c>
      <c r="W2" s="8" t="s">
        <v>27</v>
      </c>
      <c r="X2" s="8" t="s">
        <v>28</v>
      </c>
      <c r="Y2" s="8" t="s">
        <v>29</v>
      </c>
      <c r="Z2" s="8" t="s">
        <v>30</v>
      </c>
      <c r="AA2" s="8" t="s">
        <v>31</v>
      </c>
      <c r="AB2" s="8" t="s">
        <v>32</v>
      </c>
      <c r="AC2" s="8" t="s">
        <v>33</v>
      </c>
      <c r="AD2" s="8" t="s">
        <v>34</v>
      </c>
      <c r="AE2" s="8" t="s">
        <v>35</v>
      </c>
      <c r="AF2" s="8" t="s">
        <v>36</v>
      </c>
      <c r="AG2" s="8" t="s">
        <v>37</v>
      </c>
      <c r="AH2" s="8" t="s">
        <v>38</v>
      </c>
      <c r="AI2" s="8" t="s">
        <v>39</v>
      </c>
      <c r="AJ2" s="8" t="s">
        <v>40</v>
      </c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</row>
    <row r="3">
      <c r="A3" s="9" t="s">
        <v>41</v>
      </c>
      <c r="B3" s="9" t="s">
        <v>42</v>
      </c>
      <c r="C3" s="9" t="s">
        <v>43</v>
      </c>
      <c r="D3" s="9" t="s">
        <v>44</v>
      </c>
      <c r="E3" s="9" t="s">
        <v>45</v>
      </c>
      <c r="F3" s="9" t="s">
        <v>44</v>
      </c>
      <c r="G3" s="9" t="s">
        <v>43</v>
      </c>
      <c r="H3" s="9" t="s">
        <v>44</v>
      </c>
      <c r="I3" s="9" t="s">
        <v>43</v>
      </c>
      <c r="J3" s="9">
        <v>2024.0</v>
      </c>
      <c r="K3" s="9" t="s">
        <v>43</v>
      </c>
      <c r="L3" s="9" t="s">
        <v>43</v>
      </c>
      <c r="M3" s="9" t="s">
        <v>43</v>
      </c>
      <c r="N3" s="9" t="s">
        <v>43</v>
      </c>
      <c r="O3" s="9" t="s">
        <v>44</v>
      </c>
      <c r="P3" s="9" t="s">
        <v>44</v>
      </c>
      <c r="Q3" s="9" t="s">
        <v>44</v>
      </c>
      <c r="R3" s="9" t="s">
        <v>44</v>
      </c>
      <c r="S3" s="9" t="s">
        <v>46</v>
      </c>
      <c r="T3" s="9" t="s">
        <v>44</v>
      </c>
      <c r="U3" s="10" t="s">
        <v>44</v>
      </c>
      <c r="V3" s="9" t="s">
        <v>43</v>
      </c>
      <c r="W3" s="9" t="s">
        <v>44</v>
      </c>
      <c r="X3" s="9" t="s">
        <v>43</v>
      </c>
      <c r="Y3" s="9" t="s">
        <v>43</v>
      </c>
      <c r="Z3" s="9" t="s">
        <v>43</v>
      </c>
      <c r="AA3" s="9" t="s">
        <v>43</v>
      </c>
      <c r="AB3" s="9" t="s">
        <v>46</v>
      </c>
      <c r="AC3" s="9" t="s">
        <v>46</v>
      </c>
      <c r="AD3" s="9" t="s">
        <v>46</v>
      </c>
      <c r="AE3" s="9" t="s">
        <v>44</v>
      </c>
      <c r="AF3" s="9" t="s">
        <v>46</v>
      </c>
      <c r="AG3" s="9" t="s">
        <v>43</v>
      </c>
      <c r="AH3" s="9" t="s">
        <v>43</v>
      </c>
      <c r="AI3" s="9" t="s">
        <v>44</v>
      </c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</row>
    <row r="4">
      <c r="A4" s="9" t="s">
        <v>47</v>
      </c>
      <c r="B4" s="12" t="s">
        <v>48</v>
      </c>
      <c r="C4" s="9" t="s">
        <v>43</v>
      </c>
      <c r="D4" s="9" t="s">
        <v>43</v>
      </c>
      <c r="E4" s="9" t="s">
        <v>49</v>
      </c>
      <c r="F4" s="9" t="s">
        <v>44</v>
      </c>
      <c r="G4" s="9" t="s">
        <v>43</v>
      </c>
      <c r="H4" s="9" t="s">
        <v>43</v>
      </c>
      <c r="I4" s="9" t="s">
        <v>44</v>
      </c>
      <c r="J4" s="13"/>
      <c r="K4" s="9" t="s">
        <v>43</v>
      </c>
      <c r="L4" s="9" t="s">
        <v>43</v>
      </c>
      <c r="M4" s="9" t="s">
        <v>43</v>
      </c>
      <c r="N4" s="9" t="s">
        <v>43</v>
      </c>
      <c r="O4" s="9" t="s">
        <v>44</v>
      </c>
      <c r="P4" s="9" t="s">
        <v>44</v>
      </c>
      <c r="Q4" s="9" t="s">
        <v>44</v>
      </c>
      <c r="R4" s="9" t="s">
        <v>43</v>
      </c>
      <c r="S4" s="9" t="s">
        <v>43</v>
      </c>
      <c r="T4" s="9" t="s">
        <v>44</v>
      </c>
      <c r="U4" s="10" t="s">
        <v>44</v>
      </c>
      <c r="V4" s="9" t="s">
        <v>43</v>
      </c>
      <c r="W4" s="9" t="s">
        <v>43</v>
      </c>
      <c r="X4" s="9" t="s">
        <v>43</v>
      </c>
      <c r="Y4" s="9" t="s">
        <v>43</v>
      </c>
      <c r="Z4" s="9" t="s">
        <v>44</v>
      </c>
      <c r="AA4" s="9" t="s">
        <v>44</v>
      </c>
      <c r="AB4" s="9" t="s">
        <v>44</v>
      </c>
      <c r="AC4" s="9" t="s">
        <v>44</v>
      </c>
      <c r="AD4" s="9" t="s">
        <v>44</v>
      </c>
      <c r="AE4" s="9" t="s">
        <v>44</v>
      </c>
      <c r="AF4" s="9" t="s">
        <v>44</v>
      </c>
      <c r="AG4" s="9" t="s">
        <v>44</v>
      </c>
      <c r="AH4" s="9" t="s">
        <v>43</v>
      </c>
      <c r="AI4" s="9" t="s">
        <v>44</v>
      </c>
      <c r="AJ4" s="9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</row>
    <row r="5">
      <c r="A5" s="9" t="s">
        <v>50</v>
      </c>
      <c r="B5" s="12" t="s">
        <v>51</v>
      </c>
      <c r="C5" s="9" t="s">
        <v>43</v>
      </c>
      <c r="D5" s="9" t="s">
        <v>43</v>
      </c>
      <c r="E5" s="9" t="s">
        <v>52</v>
      </c>
      <c r="F5" s="9" t="s">
        <v>43</v>
      </c>
      <c r="G5" s="9" t="s">
        <v>44</v>
      </c>
      <c r="H5" s="9" t="s">
        <v>44</v>
      </c>
      <c r="I5" s="9" t="s">
        <v>44</v>
      </c>
      <c r="J5" s="13">
        <v>45196.0</v>
      </c>
      <c r="K5" s="9" t="s">
        <v>43</v>
      </c>
      <c r="L5" s="9" t="s">
        <v>43</v>
      </c>
      <c r="M5" s="9" t="s">
        <v>43</v>
      </c>
      <c r="N5" s="9" t="s">
        <v>43</v>
      </c>
      <c r="O5" s="9" t="s">
        <v>43</v>
      </c>
      <c r="P5" s="9" t="s">
        <v>44</v>
      </c>
      <c r="Q5" s="9" t="s">
        <v>44</v>
      </c>
      <c r="R5" s="9" t="s">
        <v>43</v>
      </c>
      <c r="S5" s="9" t="s">
        <v>43</v>
      </c>
      <c r="T5" s="9" t="s">
        <v>43</v>
      </c>
      <c r="U5" s="10" t="s">
        <v>44</v>
      </c>
      <c r="V5" s="9" t="s">
        <v>43</v>
      </c>
      <c r="W5" s="9" t="s">
        <v>43</v>
      </c>
      <c r="X5" s="9" t="s">
        <v>43</v>
      </c>
      <c r="Y5" s="9" t="s">
        <v>43</v>
      </c>
      <c r="Z5" s="9" t="s">
        <v>43</v>
      </c>
      <c r="AA5" s="9" t="s">
        <v>43</v>
      </c>
      <c r="AB5" s="9" t="s">
        <v>43</v>
      </c>
      <c r="AC5" s="9" t="s">
        <v>43</v>
      </c>
      <c r="AD5" s="9" t="s">
        <v>43</v>
      </c>
      <c r="AE5" s="9" t="s">
        <v>43</v>
      </c>
      <c r="AF5" s="9" t="s">
        <v>43</v>
      </c>
      <c r="AG5" s="9" t="s">
        <v>44</v>
      </c>
      <c r="AH5" s="9" t="s">
        <v>43</v>
      </c>
      <c r="AI5" s="9" t="s">
        <v>43</v>
      </c>
      <c r="AJ5" s="9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</row>
    <row r="6">
      <c r="A6" s="14" t="s">
        <v>53</v>
      </c>
      <c r="B6" s="9" t="s">
        <v>54</v>
      </c>
      <c r="C6" s="9" t="s">
        <v>43</v>
      </c>
      <c r="D6" s="9" t="s">
        <v>43</v>
      </c>
      <c r="E6" s="9" t="s">
        <v>45</v>
      </c>
      <c r="F6" s="9" t="s">
        <v>43</v>
      </c>
      <c r="G6" s="9" t="s">
        <v>43</v>
      </c>
      <c r="H6" s="9" t="s">
        <v>43</v>
      </c>
      <c r="I6" s="9" t="s">
        <v>43</v>
      </c>
      <c r="J6" s="13">
        <v>45087.0</v>
      </c>
      <c r="K6" s="9" t="s">
        <v>43</v>
      </c>
      <c r="L6" s="9" t="s">
        <v>43</v>
      </c>
      <c r="M6" s="9" t="s">
        <v>43</v>
      </c>
      <c r="N6" s="9" t="s">
        <v>44</v>
      </c>
      <c r="O6" s="9" t="s">
        <v>44</v>
      </c>
      <c r="P6" s="9" t="s">
        <v>44</v>
      </c>
      <c r="Q6" s="9" t="s">
        <v>44</v>
      </c>
      <c r="R6" s="9" t="s">
        <v>43</v>
      </c>
      <c r="S6" s="9" t="s">
        <v>43</v>
      </c>
      <c r="T6" s="9" t="s">
        <v>43</v>
      </c>
      <c r="U6" s="10" t="s">
        <v>44</v>
      </c>
      <c r="V6" s="9" t="s">
        <v>43</v>
      </c>
      <c r="W6" s="9" t="s">
        <v>43</v>
      </c>
      <c r="X6" s="9" t="s">
        <v>43</v>
      </c>
      <c r="Y6" s="9" t="s">
        <v>43</v>
      </c>
      <c r="Z6" s="9" t="s">
        <v>44</v>
      </c>
      <c r="AA6" s="9" t="s">
        <v>43</v>
      </c>
      <c r="AB6" s="9" t="s">
        <v>44</v>
      </c>
      <c r="AC6" s="9" t="s">
        <v>44</v>
      </c>
      <c r="AD6" s="9" t="s">
        <v>44</v>
      </c>
      <c r="AE6" s="9" t="s">
        <v>44</v>
      </c>
      <c r="AF6" s="9" t="s">
        <v>44</v>
      </c>
      <c r="AG6" s="9" t="s">
        <v>44</v>
      </c>
      <c r="AH6" s="9" t="s">
        <v>43</v>
      </c>
      <c r="AI6" s="9" t="s">
        <v>44</v>
      </c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</row>
    <row r="7">
      <c r="A7" s="15" t="s">
        <v>55</v>
      </c>
      <c r="B7" s="15" t="s">
        <v>56</v>
      </c>
      <c r="C7" s="15" t="s">
        <v>43</v>
      </c>
      <c r="D7" s="15" t="s">
        <v>43</v>
      </c>
      <c r="E7" s="15" t="s">
        <v>52</v>
      </c>
      <c r="F7" s="15" t="s">
        <v>44</v>
      </c>
      <c r="G7" s="15" t="s">
        <v>44</v>
      </c>
      <c r="H7" s="15" t="s">
        <v>44</v>
      </c>
      <c r="I7" s="15" t="s">
        <v>44</v>
      </c>
      <c r="J7" s="16">
        <v>45502.0</v>
      </c>
      <c r="K7" s="15" t="s">
        <v>43</v>
      </c>
      <c r="L7" s="15" t="s">
        <v>43</v>
      </c>
      <c r="M7" s="15" t="s">
        <v>43</v>
      </c>
      <c r="N7" s="15" t="s">
        <v>44</v>
      </c>
      <c r="O7" s="15" t="s">
        <v>44</v>
      </c>
      <c r="P7" s="15" t="s">
        <v>44</v>
      </c>
      <c r="Q7" s="15" t="s">
        <v>44</v>
      </c>
      <c r="R7" s="15" t="s">
        <v>44</v>
      </c>
      <c r="S7" s="15" t="s">
        <v>43</v>
      </c>
      <c r="T7" s="15" t="s">
        <v>44</v>
      </c>
      <c r="U7" s="17" t="s">
        <v>44</v>
      </c>
      <c r="V7" s="15" t="s">
        <v>43</v>
      </c>
      <c r="W7" s="15" t="s">
        <v>44</v>
      </c>
      <c r="X7" s="15" t="s">
        <v>43</v>
      </c>
      <c r="Y7" s="15" t="s">
        <v>43</v>
      </c>
      <c r="Z7" s="15" t="s">
        <v>44</v>
      </c>
      <c r="AA7" s="15" t="s">
        <v>43</v>
      </c>
      <c r="AB7" s="15" t="s">
        <v>43</v>
      </c>
      <c r="AC7" s="15" t="s">
        <v>43</v>
      </c>
      <c r="AD7" s="15" t="s">
        <v>44</v>
      </c>
      <c r="AE7" s="15" t="s">
        <v>44</v>
      </c>
      <c r="AF7" s="15" t="s">
        <v>44</v>
      </c>
      <c r="AG7" s="15" t="s">
        <v>44</v>
      </c>
      <c r="AH7" s="15" t="s">
        <v>43</v>
      </c>
      <c r="AI7" s="15" t="s">
        <v>44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</row>
    <row r="8">
      <c r="A8" s="14" t="s">
        <v>57</v>
      </c>
      <c r="B8" s="9" t="s">
        <v>58</v>
      </c>
      <c r="C8" s="9" t="s">
        <v>43</v>
      </c>
      <c r="D8" s="9" t="s">
        <v>43</v>
      </c>
      <c r="E8" s="9" t="s">
        <v>59</v>
      </c>
      <c r="F8" s="9" t="s">
        <v>44</v>
      </c>
      <c r="G8" s="9" t="s">
        <v>44</v>
      </c>
      <c r="H8" s="9" t="s">
        <v>44</v>
      </c>
      <c r="I8" s="9" t="s">
        <v>44</v>
      </c>
      <c r="J8" s="13">
        <v>45463.0</v>
      </c>
      <c r="K8" s="9" t="s">
        <v>43</v>
      </c>
      <c r="L8" s="9" t="s">
        <v>43</v>
      </c>
      <c r="M8" s="9" t="s">
        <v>43</v>
      </c>
      <c r="N8" s="9" t="s">
        <v>44</v>
      </c>
      <c r="O8" s="9" t="s">
        <v>44</v>
      </c>
      <c r="P8" s="9" t="s">
        <v>44</v>
      </c>
      <c r="Q8" s="9" t="s">
        <v>44</v>
      </c>
      <c r="R8" s="9" t="s">
        <v>43</v>
      </c>
      <c r="S8" s="9" t="s">
        <v>43</v>
      </c>
      <c r="T8" s="9" t="s">
        <v>43</v>
      </c>
      <c r="U8" s="10" t="s">
        <v>44</v>
      </c>
      <c r="V8" s="9" t="s">
        <v>43</v>
      </c>
      <c r="W8" s="9" t="s">
        <v>43</v>
      </c>
      <c r="X8" s="9" t="s">
        <v>43</v>
      </c>
      <c r="Y8" s="9" t="s">
        <v>43</v>
      </c>
      <c r="Z8" s="9" t="s">
        <v>43</v>
      </c>
      <c r="AA8" s="9" t="s">
        <v>44</v>
      </c>
      <c r="AB8" s="9" t="s">
        <v>44</v>
      </c>
      <c r="AC8" s="9" t="s">
        <v>44</v>
      </c>
      <c r="AD8" s="9" t="s">
        <v>43</v>
      </c>
      <c r="AE8" s="9" t="s">
        <v>43</v>
      </c>
      <c r="AF8" s="9" t="s">
        <v>44</v>
      </c>
      <c r="AG8" s="9" t="s">
        <v>44</v>
      </c>
      <c r="AH8" s="9" t="s">
        <v>43</v>
      </c>
      <c r="AI8" s="9" t="s">
        <v>44</v>
      </c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</row>
    <row r="9">
      <c r="A9" s="12" t="s">
        <v>60</v>
      </c>
      <c r="B9" s="9" t="s">
        <v>61</v>
      </c>
      <c r="C9" s="9" t="s">
        <v>43</v>
      </c>
      <c r="D9" s="9" t="s">
        <v>44</v>
      </c>
      <c r="E9" s="11"/>
      <c r="F9" s="9" t="s">
        <v>44</v>
      </c>
      <c r="G9" s="9" t="s">
        <v>43</v>
      </c>
      <c r="H9" s="9" t="s">
        <v>43</v>
      </c>
      <c r="I9" s="9" t="s">
        <v>43</v>
      </c>
      <c r="J9" s="9">
        <v>2022.0</v>
      </c>
      <c r="K9" s="9" t="s">
        <v>43</v>
      </c>
      <c r="L9" s="9" t="s">
        <v>43</v>
      </c>
      <c r="M9" s="9" t="s">
        <v>44</v>
      </c>
      <c r="N9" s="9" t="s">
        <v>44</v>
      </c>
      <c r="O9" s="9" t="s">
        <v>44</v>
      </c>
      <c r="P9" s="9" t="s">
        <v>44</v>
      </c>
      <c r="Q9" s="9" t="s">
        <v>44</v>
      </c>
      <c r="R9" s="9" t="s">
        <v>44</v>
      </c>
      <c r="S9" s="9" t="s">
        <v>43</v>
      </c>
      <c r="T9" s="9" t="s">
        <v>44</v>
      </c>
      <c r="U9" s="10" t="s">
        <v>44</v>
      </c>
      <c r="V9" s="9" t="s">
        <v>44</v>
      </c>
      <c r="W9" s="9" t="s">
        <v>44</v>
      </c>
      <c r="X9" s="9" t="s">
        <v>43</v>
      </c>
      <c r="Y9" s="9" t="s">
        <v>43</v>
      </c>
      <c r="Z9" s="9" t="s">
        <v>44</v>
      </c>
      <c r="AA9" s="9" t="s">
        <v>44</v>
      </c>
      <c r="AB9" s="9" t="s">
        <v>43</v>
      </c>
      <c r="AC9" s="9" t="s">
        <v>43</v>
      </c>
      <c r="AD9" s="9" t="s">
        <v>44</v>
      </c>
      <c r="AE9" s="9" t="s">
        <v>44</v>
      </c>
      <c r="AF9" s="9" t="s">
        <v>44</v>
      </c>
      <c r="AG9" s="9" t="s">
        <v>44</v>
      </c>
      <c r="AH9" s="9" t="s">
        <v>43</v>
      </c>
      <c r="AI9" s="9" t="s">
        <v>44</v>
      </c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</row>
    <row r="10">
      <c r="A10" s="12" t="s">
        <v>62</v>
      </c>
      <c r="B10" s="9" t="s">
        <v>63</v>
      </c>
      <c r="C10" s="9" t="s">
        <v>43</v>
      </c>
      <c r="D10" s="9" t="s">
        <v>43</v>
      </c>
      <c r="E10" s="11"/>
      <c r="F10" s="9" t="s">
        <v>44</v>
      </c>
      <c r="G10" s="9" t="s">
        <v>43</v>
      </c>
      <c r="H10" s="9" t="s">
        <v>43</v>
      </c>
      <c r="I10" s="9" t="s">
        <v>43</v>
      </c>
      <c r="J10" s="13">
        <v>45610.0</v>
      </c>
      <c r="K10" s="9" t="s">
        <v>43</v>
      </c>
      <c r="L10" s="9" t="s">
        <v>43</v>
      </c>
      <c r="M10" s="9" t="s">
        <v>43</v>
      </c>
      <c r="N10" s="9" t="s">
        <v>43</v>
      </c>
      <c r="O10" s="9" t="s">
        <v>43</v>
      </c>
      <c r="P10" s="9" t="s">
        <v>43</v>
      </c>
      <c r="Q10" s="9" t="s">
        <v>44</v>
      </c>
      <c r="R10" s="9" t="s">
        <v>44</v>
      </c>
      <c r="S10" s="9" t="s">
        <v>43</v>
      </c>
      <c r="T10" s="9" t="s">
        <v>44</v>
      </c>
      <c r="U10" s="10" t="s">
        <v>44</v>
      </c>
      <c r="V10" s="9" t="s">
        <v>43</v>
      </c>
      <c r="W10" s="9" t="s">
        <v>43</v>
      </c>
      <c r="X10" s="9" t="s">
        <v>43</v>
      </c>
      <c r="Y10" s="9" t="s">
        <v>43</v>
      </c>
      <c r="Z10" s="9" t="s">
        <v>43</v>
      </c>
      <c r="AA10" s="9" t="s">
        <v>43</v>
      </c>
      <c r="AB10" s="9" t="s">
        <v>43</v>
      </c>
      <c r="AC10" s="9" t="s">
        <v>43</v>
      </c>
      <c r="AD10" s="9" t="s">
        <v>43</v>
      </c>
      <c r="AE10" s="9" t="s">
        <v>44</v>
      </c>
      <c r="AF10" s="9" t="s">
        <v>43</v>
      </c>
      <c r="AG10" s="9" t="s">
        <v>44</v>
      </c>
      <c r="AH10" s="9" t="s">
        <v>43</v>
      </c>
      <c r="AI10" s="9" t="s">
        <v>44</v>
      </c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</row>
    <row r="11">
      <c r="A11" s="12" t="s">
        <v>64</v>
      </c>
      <c r="B11" s="11"/>
      <c r="C11" s="9" t="s">
        <v>44</v>
      </c>
      <c r="D11" s="9" t="s">
        <v>44</v>
      </c>
      <c r="E11" s="11"/>
      <c r="F11" s="9" t="s">
        <v>44</v>
      </c>
      <c r="G11" s="9" t="s">
        <v>43</v>
      </c>
      <c r="H11" s="9" t="s">
        <v>44</v>
      </c>
      <c r="I11" s="9" t="s">
        <v>44</v>
      </c>
      <c r="J11" s="13">
        <v>45629.0</v>
      </c>
      <c r="K11" s="9" t="s">
        <v>43</v>
      </c>
      <c r="L11" s="9" t="s">
        <v>43</v>
      </c>
      <c r="M11" s="9" t="s">
        <v>43</v>
      </c>
      <c r="N11" s="9" t="s">
        <v>43</v>
      </c>
      <c r="O11" s="9" t="s">
        <v>43</v>
      </c>
      <c r="P11" s="9" t="s">
        <v>44</v>
      </c>
      <c r="Q11" s="9" t="s">
        <v>44</v>
      </c>
      <c r="R11" s="9" t="s">
        <v>43</v>
      </c>
      <c r="S11" s="9" t="s">
        <v>43</v>
      </c>
      <c r="T11" s="9" t="s">
        <v>44</v>
      </c>
      <c r="U11" s="10" t="s">
        <v>44</v>
      </c>
      <c r="V11" s="9" t="s">
        <v>43</v>
      </c>
      <c r="W11" s="9" t="s">
        <v>43</v>
      </c>
      <c r="X11" s="9" t="s">
        <v>43</v>
      </c>
      <c r="Y11" s="9" t="s">
        <v>43</v>
      </c>
      <c r="Z11" s="9" t="s">
        <v>43</v>
      </c>
      <c r="AA11" s="9" t="s">
        <v>43</v>
      </c>
      <c r="AB11" s="9" t="s">
        <v>44</v>
      </c>
      <c r="AC11" s="9" t="s">
        <v>44</v>
      </c>
      <c r="AD11" s="9" t="s">
        <v>43</v>
      </c>
      <c r="AE11" s="9" t="s">
        <v>43</v>
      </c>
      <c r="AF11" s="9" t="s">
        <v>43</v>
      </c>
      <c r="AG11" s="9" t="s">
        <v>43</v>
      </c>
      <c r="AH11" s="9" t="s">
        <v>43</v>
      </c>
      <c r="AI11" s="9" t="s">
        <v>44</v>
      </c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</row>
    <row r="12">
      <c r="A12" s="9" t="s">
        <v>65</v>
      </c>
      <c r="B12" s="9" t="s">
        <v>66</v>
      </c>
      <c r="C12" s="9" t="s">
        <v>43</v>
      </c>
      <c r="D12" s="19" t="s">
        <v>43</v>
      </c>
      <c r="E12" s="9" t="s">
        <v>52</v>
      </c>
      <c r="F12" s="9" t="s">
        <v>44</v>
      </c>
      <c r="G12" s="9" t="s">
        <v>43</v>
      </c>
      <c r="H12" s="9" t="s">
        <v>43</v>
      </c>
      <c r="I12" s="19" t="s">
        <v>44</v>
      </c>
      <c r="J12" s="13">
        <v>44328.0</v>
      </c>
      <c r="K12" s="9" t="s">
        <v>43</v>
      </c>
      <c r="L12" s="9" t="s">
        <v>43</v>
      </c>
      <c r="M12" s="9" t="s">
        <v>44</v>
      </c>
      <c r="N12" s="19" t="s">
        <v>44</v>
      </c>
      <c r="O12" s="19" t="s">
        <v>44</v>
      </c>
      <c r="P12" s="19" t="s">
        <v>44</v>
      </c>
      <c r="Q12" s="19" t="s">
        <v>44</v>
      </c>
      <c r="R12" s="19" t="s">
        <v>43</v>
      </c>
      <c r="S12" s="19" t="s">
        <v>44</v>
      </c>
      <c r="T12" s="9" t="s">
        <v>44</v>
      </c>
      <c r="U12" s="10" t="s">
        <v>44</v>
      </c>
      <c r="V12" s="9" t="s">
        <v>43</v>
      </c>
      <c r="W12" s="9" t="s">
        <v>44</v>
      </c>
      <c r="X12" s="9" t="s">
        <v>43</v>
      </c>
      <c r="Y12" s="9" t="s">
        <v>44</v>
      </c>
      <c r="Z12" s="9" t="s">
        <v>44</v>
      </c>
      <c r="AA12" s="9" t="s">
        <v>44</v>
      </c>
      <c r="AB12" s="9" t="s">
        <v>44</v>
      </c>
      <c r="AC12" s="9" t="s">
        <v>44</v>
      </c>
      <c r="AD12" s="9" t="s">
        <v>43</v>
      </c>
      <c r="AE12" s="9" t="s">
        <v>44</v>
      </c>
      <c r="AF12" s="9" t="s">
        <v>44</v>
      </c>
      <c r="AG12" s="9" t="s">
        <v>44</v>
      </c>
      <c r="AH12" s="9" t="s">
        <v>43</v>
      </c>
      <c r="AI12" s="9" t="s">
        <v>44</v>
      </c>
      <c r="AJ12" s="19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</row>
    <row r="13">
      <c r="A13" s="9" t="s">
        <v>67</v>
      </c>
      <c r="B13" s="9" t="s">
        <v>68</v>
      </c>
      <c r="C13" s="9" t="s">
        <v>43</v>
      </c>
      <c r="D13" s="19" t="s">
        <v>44</v>
      </c>
      <c r="E13" s="9"/>
      <c r="F13" s="9" t="s">
        <v>44</v>
      </c>
      <c r="G13" s="9" t="s">
        <v>43</v>
      </c>
      <c r="H13" s="9" t="s">
        <v>43</v>
      </c>
      <c r="I13" s="19" t="s">
        <v>44</v>
      </c>
      <c r="J13" s="9">
        <v>2021.0</v>
      </c>
      <c r="K13" s="9" t="s">
        <v>43</v>
      </c>
      <c r="L13" s="9" t="s">
        <v>44</v>
      </c>
      <c r="M13" s="9" t="s">
        <v>44</v>
      </c>
      <c r="N13" s="19" t="s">
        <v>44</v>
      </c>
      <c r="O13" s="19" t="s">
        <v>44</v>
      </c>
      <c r="P13" s="19" t="s">
        <v>44</v>
      </c>
      <c r="Q13" s="19" t="s">
        <v>44</v>
      </c>
      <c r="R13" s="19" t="s">
        <v>43</v>
      </c>
      <c r="S13" s="19" t="s">
        <v>44</v>
      </c>
      <c r="T13" s="9" t="s">
        <v>44</v>
      </c>
      <c r="U13" s="10" t="s">
        <v>44</v>
      </c>
      <c r="V13" s="9" t="s">
        <v>43</v>
      </c>
      <c r="W13" s="9" t="s">
        <v>44</v>
      </c>
      <c r="X13" s="9" t="s">
        <v>43</v>
      </c>
      <c r="Y13" s="9" t="s">
        <v>43</v>
      </c>
      <c r="Z13" s="9" t="s">
        <v>44</v>
      </c>
      <c r="AA13" s="9" t="s">
        <v>44</v>
      </c>
      <c r="AB13" s="9" t="s">
        <v>44</v>
      </c>
      <c r="AC13" s="9" t="s">
        <v>44</v>
      </c>
      <c r="AD13" s="9" t="s">
        <v>44</v>
      </c>
      <c r="AE13" s="9" t="s">
        <v>44</v>
      </c>
      <c r="AF13" s="9" t="s">
        <v>44</v>
      </c>
      <c r="AG13" s="9" t="s">
        <v>44</v>
      </c>
      <c r="AH13" s="9" t="s">
        <v>43</v>
      </c>
      <c r="AI13" s="9" t="s">
        <v>44</v>
      </c>
      <c r="AJ13" s="19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</row>
    <row r="14">
      <c r="A14" s="9" t="s">
        <v>69</v>
      </c>
      <c r="B14" s="9" t="s">
        <v>70</v>
      </c>
      <c r="C14" s="9" t="s">
        <v>43</v>
      </c>
      <c r="D14" s="19" t="s">
        <v>43</v>
      </c>
      <c r="E14" s="9"/>
      <c r="F14" s="9" t="s">
        <v>44</v>
      </c>
      <c r="G14" s="9" t="s">
        <v>43</v>
      </c>
      <c r="H14" s="9" t="s">
        <v>43</v>
      </c>
      <c r="I14" s="19" t="s">
        <v>43</v>
      </c>
      <c r="J14" s="9">
        <v>2024.0</v>
      </c>
      <c r="K14" s="9" t="s">
        <v>43</v>
      </c>
      <c r="L14" s="9" t="s">
        <v>43</v>
      </c>
      <c r="M14" s="9" t="s">
        <v>43</v>
      </c>
      <c r="N14" s="19" t="s">
        <v>43</v>
      </c>
      <c r="O14" s="19" t="s">
        <v>44</v>
      </c>
      <c r="P14" s="19" t="s">
        <v>44</v>
      </c>
      <c r="Q14" s="19" t="s">
        <v>44</v>
      </c>
      <c r="R14" s="19" t="s">
        <v>44</v>
      </c>
      <c r="S14" s="19" t="s">
        <v>43</v>
      </c>
      <c r="T14" s="19" t="s">
        <v>44</v>
      </c>
      <c r="U14" s="10" t="s">
        <v>44</v>
      </c>
      <c r="V14" s="9" t="s">
        <v>43</v>
      </c>
      <c r="W14" s="9" t="s">
        <v>43</v>
      </c>
      <c r="X14" s="9" t="s">
        <v>43</v>
      </c>
      <c r="Y14" s="9" t="s">
        <v>43</v>
      </c>
      <c r="Z14" s="9" t="s">
        <v>43</v>
      </c>
      <c r="AA14" s="9" t="s">
        <v>43</v>
      </c>
      <c r="AB14" s="9" t="s">
        <v>44</v>
      </c>
      <c r="AC14" s="9" t="s">
        <v>44</v>
      </c>
      <c r="AD14" s="9" t="s">
        <v>43</v>
      </c>
      <c r="AE14" s="9" t="s">
        <v>44</v>
      </c>
      <c r="AF14" s="9" t="s">
        <v>43</v>
      </c>
      <c r="AG14" s="9" t="s">
        <v>43</v>
      </c>
      <c r="AH14" s="9" t="s">
        <v>43</v>
      </c>
      <c r="AI14" s="9" t="s">
        <v>43</v>
      </c>
      <c r="AJ14" s="19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</row>
    <row r="15">
      <c r="A15" s="9" t="s">
        <v>71</v>
      </c>
      <c r="B15" s="9"/>
      <c r="C15" s="9" t="s">
        <v>43</v>
      </c>
      <c r="D15" s="19" t="s">
        <v>44</v>
      </c>
      <c r="E15" s="9" t="s">
        <v>72</v>
      </c>
      <c r="F15" s="9" t="s">
        <v>44</v>
      </c>
      <c r="G15" s="9" t="s">
        <v>43</v>
      </c>
      <c r="H15" s="9" t="s">
        <v>44</v>
      </c>
      <c r="I15" s="19" t="s">
        <v>44</v>
      </c>
      <c r="J15" s="20">
        <v>45519.0</v>
      </c>
      <c r="K15" s="9" t="s">
        <v>43</v>
      </c>
      <c r="L15" s="9" t="s">
        <v>43</v>
      </c>
      <c r="M15" s="9" t="s">
        <v>43</v>
      </c>
      <c r="N15" s="19" t="s">
        <v>43</v>
      </c>
      <c r="O15" s="19" t="s">
        <v>43</v>
      </c>
      <c r="P15" s="19" t="s">
        <v>44</v>
      </c>
      <c r="Q15" s="19" t="s">
        <v>44</v>
      </c>
      <c r="R15" s="19" t="s">
        <v>43</v>
      </c>
      <c r="S15" s="19" t="s">
        <v>43</v>
      </c>
      <c r="T15" s="19" t="s">
        <v>44</v>
      </c>
      <c r="U15" s="10" t="s">
        <v>44</v>
      </c>
      <c r="V15" s="9" t="s">
        <v>43</v>
      </c>
      <c r="W15" s="9" t="s">
        <v>43</v>
      </c>
      <c r="X15" s="9" t="s">
        <v>43</v>
      </c>
      <c r="Y15" s="9" t="s">
        <v>43</v>
      </c>
      <c r="Z15" s="9" t="s">
        <v>43</v>
      </c>
      <c r="AA15" s="9" t="s">
        <v>43</v>
      </c>
      <c r="AB15" s="9" t="s">
        <v>44</v>
      </c>
      <c r="AC15" s="9" t="s">
        <v>44</v>
      </c>
      <c r="AD15" s="9" t="s">
        <v>44</v>
      </c>
      <c r="AE15" s="9" t="s">
        <v>44</v>
      </c>
      <c r="AF15" s="9" t="s">
        <v>44</v>
      </c>
      <c r="AG15" s="9" t="s">
        <v>44</v>
      </c>
      <c r="AH15" s="9" t="s">
        <v>43</v>
      </c>
      <c r="AI15" s="9" t="s">
        <v>44</v>
      </c>
      <c r="AJ15" s="19" t="s">
        <v>73</v>
      </c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</row>
    <row r="16">
      <c r="A16" s="9" t="s">
        <v>74</v>
      </c>
      <c r="B16" s="9" t="s">
        <v>75</v>
      </c>
      <c r="C16" s="9" t="s">
        <v>43</v>
      </c>
      <c r="D16" s="19" t="s">
        <v>44</v>
      </c>
      <c r="E16" s="9"/>
      <c r="F16" s="9" t="s">
        <v>44</v>
      </c>
      <c r="G16" s="9" t="s">
        <v>43</v>
      </c>
      <c r="H16" s="9" t="s">
        <v>43</v>
      </c>
      <c r="I16" s="19" t="s">
        <v>44</v>
      </c>
      <c r="J16" s="9">
        <v>2020.0</v>
      </c>
      <c r="K16" s="9" t="s">
        <v>43</v>
      </c>
      <c r="L16" s="9" t="s">
        <v>44</v>
      </c>
      <c r="M16" s="9" t="s">
        <v>43</v>
      </c>
      <c r="N16" s="19" t="s">
        <v>43</v>
      </c>
      <c r="O16" s="19" t="s">
        <v>44</v>
      </c>
      <c r="P16" s="19" t="s">
        <v>44</v>
      </c>
      <c r="Q16" s="19" t="s">
        <v>44</v>
      </c>
      <c r="R16" s="19" t="s">
        <v>43</v>
      </c>
      <c r="S16" s="19" t="s">
        <v>44</v>
      </c>
      <c r="T16" s="19" t="s">
        <v>44</v>
      </c>
      <c r="U16" s="10" t="s">
        <v>44</v>
      </c>
      <c r="V16" s="9" t="s">
        <v>44</v>
      </c>
      <c r="W16" s="9" t="s">
        <v>44</v>
      </c>
      <c r="X16" s="9" t="s">
        <v>44</v>
      </c>
      <c r="Y16" s="9" t="s">
        <v>43</v>
      </c>
      <c r="Z16" s="9" t="s">
        <v>44</v>
      </c>
      <c r="AA16" s="9" t="s">
        <v>44</v>
      </c>
      <c r="AB16" s="9" t="s">
        <v>44</v>
      </c>
      <c r="AC16" s="9" t="s">
        <v>44</v>
      </c>
      <c r="AD16" s="9" t="s">
        <v>44</v>
      </c>
      <c r="AE16" s="9" t="s">
        <v>44</v>
      </c>
      <c r="AF16" s="9" t="s">
        <v>44</v>
      </c>
      <c r="AG16" s="9" t="s">
        <v>44</v>
      </c>
      <c r="AH16" s="9" t="s">
        <v>43</v>
      </c>
      <c r="AI16" s="9" t="s">
        <v>44</v>
      </c>
      <c r="AJ16" s="19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</row>
    <row r="17">
      <c r="A17" s="9" t="s">
        <v>76</v>
      </c>
      <c r="B17" s="12" t="s">
        <v>77</v>
      </c>
      <c r="C17" s="9" t="s">
        <v>43</v>
      </c>
      <c r="D17" s="9" t="s">
        <v>44</v>
      </c>
      <c r="E17" s="9"/>
      <c r="F17" s="9" t="s">
        <v>44</v>
      </c>
      <c r="G17" s="9" t="s">
        <v>43</v>
      </c>
      <c r="H17" s="9" t="s">
        <v>43</v>
      </c>
      <c r="I17" s="9" t="s">
        <v>44</v>
      </c>
      <c r="J17" s="9">
        <v>2017.0</v>
      </c>
      <c r="K17" s="9" t="s">
        <v>44</v>
      </c>
      <c r="L17" s="9" t="s">
        <v>44</v>
      </c>
      <c r="M17" s="9" t="s">
        <v>43</v>
      </c>
      <c r="N17" s="9" t="s">
        <v>43</v>
      </c>
      <c r="O17" s="9" t="s">
        <v>44</v>
      </c>
      <c r="P17" s="9" t="s">
        <v>43</v>
      </c>
      <c r="Q17" s="9" t="s">
        <v>44</v>
      </c>
      <c r="R17" s="9" t="s">
        <v>44</v>
      </c>
      <c r="S17" s="9" t="s">
        <v>44</v>
      </c>
      <c r="T17" s="9" t="s">
        <v>44</v>
      </c>
      <c r="U17" s="10" t="s">
        <v>44</v>
      </c>
      <c r="V17" s="9" t="s">
        <v>44</v>
      </c>
      <c r="W17" s="9" t="s">
        <v>44</v>
      </c>
      <c r="X17" s="9" t="s">
        <v>44</v>
      </c>
      <c r="Y17" s="9" t="s">
        <v>43</v>
      </c>
      <c r="Z17" s="9" t="s">
        <v>44</v>
      </c>
      <c r="AA17" s="9" t="s">
        <v>44</v>
      </c>
      <c r="AB17" s="9" t="s">
        <v>44</v>
      </c>
      <c r="AC17" s="9" t="s">
        <v>44</v>
      </c>
      <c r="AD17" s="9" t="s">
        <v>44</v>
      </c>
      <c r="AE17" s="9" t="s">
        <v>44</v>
      </c>
      <c r="AF17" s="9" t="s">
        <v>44</v>
      </c>
      <c r="AG17" s="9" t="s">
        <v>44</v>
      </c>
      <c r="AH17" s="9" t="s">
        <v>43</v>
      </c>
      <c r="AI17" s="9" t="s">
        <v>44</v>
      </c>
      <c r="AJ17" s="9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</row>
    <row r="18">
      <c r="A18" s="9" t="s">
        <v>78</v>
      </c>
      <c r="B18" s="12"/>
      <c r="C18" s="9" t="s">
        <v>44</v>
      </c>
      <c r="D18" s="9" t="s">
        <v>44</v>
      </c>
      <c r="E18" s="9"/>
      <c r="F18" s="9" t="s">
        <v>44</v>
      </c>
      <c r="G18" s="9" t="s">
        <v>43</v>
      </c>
      <c r="H18" s="9" t="s">
        <v>43</v>
      </c>
      <c r="I18" s="9" t="s">
        <v>44</v>
      </c>
      <c r="J18" s="21"/>
      <c r="K18" s="9" t="s">
        <v>44</v>
      </c>
      <c r="L18" s="9" t="s">
        <v>44</v>
      </c>
      <c r="M18" s="9" t="s">
        <v>43</v>
      </c>
      <c r="N18" s="9" t="s">
        <v>44</v>
      </c>
      <c r="O18" s="9" t="s">
        <v>44</v>
      </c>
      <c r="P18" s="9" t="s">
        <v>44</v>
      </c>
      <c r="Q18" s="9" t="s">
        <v>44</v>
      </c>
      <c r="R18" s="9" t="s">
        <v>43</v>
      </c>
      <c r="S18" s="9" t="s">
        <v>43</v>
      </c>
      <c r="T18" s="9" t="s">
        <v>43</v>
      </c>
      <c r="U18" s="10" t="s">
        <v>44</v>
      </c>
      <c r="V18" s="9" t="s">
        <v>43</v>
      </c>
      <c r="W18" s="9" t="s">
        <v>44</v>
      </c>
      <c r="X18" s="9" t="s">
        <v>43</v>
      </c>
      <c r="Y18" s="9" t="s">
        <v>43</v>
      </c>
      <c r="Z18" s="9" t="s">
        <v>43</v>
      </c>
      <c r="AA18" s="9" t="s">
        <v>44</v>
      </c>
      <c r="AB18" s="9" t="s">
        <v>44</v>
      </c>
      <c r="AC18" s="9" t="s">
        <v>44</v>
      </c>
      <c r="AD18" s="9" t="s">
        <v>43</v>
      </c>
      <c r="AE18" s="9" t="s">
        <v>44</v>
      </c>
      <c r="AF18" s="9" t="s">
        <v>44</v>
      </c>
      <c r="AG18" s="9" t="s">
        <v>44</v>
      </c>
      <c r="AH18" s="9" t="s">
        <v>43</v>
      </c>
      <c r="AI18" s="9" t="s">
        <v>44</v>
      </c>
      <c r="AJ18" s="9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</row>
    <row r="19">
      <c r="A19" s="9" t="s">
        <v>79</v>
      </c>
      <c r="B19" s="12" t="s">
        <v>80</v>
      </c>
      <c r="C19" s="9" t="s">
        <v>43</v>
      </c>
      <c r="D19" s="9" t="s">
        <v>44</v>
      </c>
      <c r="E19" s="9" t="s">
        <v>81</v>
      </c>
      <c r="F19" s="9" t="s">
        <v>44</v>
      </c>
      <c r="G19" s="9" t="s">
        <v>43</v>
      </c>
      <c r="H19" s="9" t="s">
        <v>43</v>
      </c>
      <c r="I19" s="9" t="s">
        <v>44</v>
      </c>
      <c r="K19" s="9" t="s">
        <v>44</v>
      </c>
      <c r="L19" s="9" t="s">
        <v>44</v>
      </c>
      <c r="M19" s="9" t="s">
        <v>43</v>
      </c>
      <c r="N19" s="9" t="s">
        <v>44</v>
      </c>
      <c r="O19" s="9" t="s">
        <v>44</v>
      </c>
      <c r="P19" s="9" t="s">
        <v>44</v>
      </c>
      <c r="Q19" s="9" t="s">
        <v>44</v>
      </c>
      <c r="R19" s="9" t="s">
        <v>43</v>
      </c>
      <c r="S19" s="9" t="s">
        <v>43</v>
      </c>
      <c r="T19" s="9" t="s">
        <v>43</v>
      </c>
      <c r="U19" s="10" t="s">
        <v>44</v>
      </c>
      <c r="V19" s="9" t="s">
        <v>43</v>
      </c>
      <c r="W19" s="9" t="s">
        <v>44</v>
      </c>
      <c r="X19" s="9" t="s">
        <v>43</v>
      </c>
      <c r="Y19" s="9" t="s">
        <v>43</v>
      </c>
      <c r="Z19" s="9" t="s">
        <v>44</v>
      </c>
      <c r="AA19" s="9" t="s">
        <v>43</v>
      </c>
      <c r="AB19" s="9" t="s">
        <v>43</v>
      </c>
      <c r="AC19" s="9" t="s">
        <v>43</v>
      </c>
      <c r="AD19" s="9" t="s">
        <v>43</v>
      </c>
      <c r="AE19" s="9" t="s">
        <v>44</v>
      </c>
      <c r="AF19" s="9" t="s">
        <v>44</v>
      </c>
      <c r="AG19" s="9" t="s">
        <v>44</v>
      </c>
      <c r="AH19" s="9" t="s">
        <v>43</v>
      </c>
      <c r="AI19" s="9" t="s">
        <v>44</v>
      </c>
      <c r="AJ19" s="9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>
      <c r="A20" s="9" t="s">
        <v>82</v>
      </c>
      <c r="B20" s="22" t="s">
        <v>83</v>
      </c>
      <c r="C20" s="9" t="s">
        <v>44</v>
      </c>
      <c r="D20" s="9" t="s">
        <v>44</v>
      </c>
      <c r="E20" s="9"/>
      <c r="F20" s="9" t="s">
        <v>43</v>
      </c>
      <c r="G20" s="9" t="s">
        <v>44</v>
      </c>
      <c r="H20" s="9" t="s">
        <v>44</v>
      </c>
      <c r="I20" s="9" t="s">
        <v>43</v>
      </c>
      <c r="J20" s="13">
        <v>45595.0</v>
      </c>
      <c r="K20" s="9" t="s">
        <v>43</v>
      </c>
      <c r="L20" s="9" t="s">
        <v>43</v>
      </c>
      <c r="M20" s="9" t="s">
        <v>43</v>
      </c>
      <c r="N20" s="9" t="s">
        <v>43</v>
      </c>
      <c r="O20" s="9" t="s">
        <v>43</v>
      </c>
      <c r="P20" s="9" t="s">
        <v>44</v>
      </c>
      <c r="Q20" s="9" t="s">
        <v>44</v>
      </c>
      <c r="R20" s="9" t="s">
        <v>43</v>
      </c>
      <c r="S20" s="9" t="s">
        <v>43</v>
      </c>
      <c r="T20" s="9" t="s">
        <v>44</v>
      </c>
      <c r="U20" s="10" t="s">
        <v>44</v>
      </c>
      <c r="V20" s="9" t="s">
        <v>43</v>
      </c>
      <c r="W20" s="9" t="s">
        <v>43</v>
      </c>
      <c r="X20" s="9" t="s">
        <v>43</v>
      </c>
      <c r="Y20" s="9" t="s">
        <v>43</v>
      </c>
      <c r="Z20" s="9" t="s">
        <v>43</v>
      </c>
      <c r="AA20" s="9" t="s">
        <v>43</v>
      </c>
      <c r="AB20" s="9" t="s">
        <v>44</v>
      </c>
      <c r="AC20" s="9" t="s">
        <v>44</v>
      </c>
      <c r="AD20" s="9" t="s">
        <v>44</v>
      </c>
      <c r="AE20" s="9" t="s">
        <v>44</v>
      </c>
      <c r="AF20" s="9" t="s">
        <v>44</v>
      </c>
      <c r="AG20" s="9" t="s">
        <v>44</v>
      </c>
      <c r="AH20" s="9" t="s">
        <v>43</v>
      </c>
      <c r="AI20" s="9" t="s">
        <v>44</v>
      </c>
      <c r="AJ20" s="9" t="s">
        <v>84</v>
      </c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>
      <c r="A21" s="14" t="s">
        <v>85</v>
      </c>
      <c r="B21" s="9" t="s">
        <v>86</v>
      </c>
      <c r="C21" s="9" t="s">
        <v>43</v>
      </c>
      <c r="D21" s="9" t="s">
        <v>43</v>
      </c>
      <c r="E21" s="11"/>
      <c r="F21" s="9" t="s">
        <v>44</v>
      </c>
      <c r="G21" s="9" t="s">
        <v>43</v>
      </c>
      <c r="H21" s="9" t="s">
        <v>43</v>
      </c>
      <c r="I21" s="9" t="s">
        <v>43</v>
      </c>
      <c r="J21" s="21"/>
      <c r="K21" s="9" t="s">
        <v>44</v>
      </c>
      <c r="L21" s="9" t="s">
        <v>43</v>
      </c>
      <c r="M21" s="9" t="s">
        <v>43</v>
      </c>
      <c r="N21" s="9" t="s">
        <v>44</v>
      </c>
      <c r="O21" s="9" t="s">
        <v>44</v>
      </c>
      <c r="P21" s="9" t="s">
        <v>44</v>
      </c>
      <c r="Q21" s="9" t="s">
        <v>44</v>
      </c>
      <c r="R21" s="9" t="s">
        <v>44</v>
      </c>
      <c r="S21" s="9" t="s">
        <v>43</v>
      </c>
      <c r="T21" s="9" t="s">
        <v>44</v>
      </c>
      <c r="U21" s="10" t="s">
        <v>44</v>
      </c>
      <c r="V21" s="9" t="s">
        <v>43</v>
      </c>
      <c r="W21" s="9" t="s">
        <v>44</v>
      </c>
      <c r="X21" s="9" t="s">
        <v>43</v>
      </c>
      <c r="Y21" s="9" t="s">
        <v>43</v>
      </c>
      <c r="Z21" s="9" t="s">
        <v>43</v>
      </c>
      <c r="AA21" s="9" t="s">
        <v>43</v>
      </c>
      <c r="AB21" s="9" t="s">
        <v>44</v>
      </c>
      <c r="AC21" s="9" t="s">
        <v>44</v>
      </c>
      <c r="AD21" s="9" t="s">
        <v>44</v>
      </c>
      <c r="AE21" s="9" t="s">
        <v>44</v>
      </c>
      <c r="AF21" s="9" t="s">
        <v>44</v>
      </c>
      <c r="AG21" s="9" t="s">
        <v>44</v>
      </c>
      <c r="AH21" s="9" t="s">
        <v>43</v>
      </c>
      <c r="AI21" s="9" t="s">
        <v>44</v>
      </c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</row>
    <row r="22">
      <c r="A22" s="23" t="s">
        <v>87</v>
      </c>
      <c r="B22" s="15" t="s">
        <v>88</v>
      </c>
      <c r="C22" s="15" t="s">
        <v>43</v>
      </c>
      <c r="D22" s="15" t="s">
        <v>44</v>
      </c>
      <c r="E22" s="18"/>
      <c r="F22" s="15" t="s">
        <v>44</v>
      </c>
      <c r="G22" s="15" t="s">
        <v>43</v>
      </c>
      <c r="H22" s="15" t="s">
        <v>43</v>
      </c>
      <c r="I22" s="15" t="s">
        <v>44</v>
      </c>
      <c r="J22" s="16">
        <v>45627.0</v>
      </c>
      <c r="K22" s="15" t="s">
        <v>43</v>
      </c>
      <c r="L22" s="15" t="s">
        <v>43</v>
      </c>
      <c r="M22" s="15" t="s">
        <v>43</v>
      </c>
      <c r="N22" s="15" t="s">
        <v>43</v>
      </c>
      <c r="O22" s="15" t="s">
        <v>44</v>
      </c>
      <c r="P22" s="15" t="s">
        <v>44</v>
      </c>
      <c r="Q22" s="15" t="s">
        <v>44</v>
      </c>
      <c r="R22" s="15" t="s">
        <v>43</v>
      </c>
      <c r="S22" s="15" t="s">
        <v>43</v>
      </c>
      <c r="T22" s="15" t="s">
        <v>43</v>
      </c>
      <c r="U22" s="17" t="s">
        <v>44</v>
      </c>
      <c r="V22" s="15" t="s">
        <v>43</v>
      </c>
      <c r="W22" s="15" t="s">
        <v>43</v>
      </c>
      <c r="X22" s="15" t="s">
        <v>43</v>
      </c>
      <c r="Y22" s="15" t="s">
        <v>43</v>
      </c>
      <c r="Z22" s="15" t="s">
        <v>43</v>
      </c>
      <c r="AA22" s="15" t="s">
        <v>43</v>
      </c>
      <c r="AB22" s="15" t="s">
        <v>43</v>
      </c>
      <c r="AC22" s="15" t="s">
        <v>43</v>
      </c>
      <c r="AD22" s="15" t="s">
        <v>43</v>
      </c>
      <c r="AE22" s="15" t="s">
        <v>44</v>
      </c>
      <c r="AF22" s="15" t="s">
        <v>43</v>
      </c>
      <c r="AG22" s="15" t="s">
        <v>44</v>
      </c>
      <c r="AH22" s="15" t="s">
        <v>43</v>
      </c>
      <c r="AI22" s="15" t="s">
        <v>44</v>
      </c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</row>
    <row r="23">
      <c r="A23" s="14" t="s">
        <v>89</v>
      </c>
      <c r="B23" s="9" t="s">
        <v>90</v>
      </c>
      <c r="C23" s="9" t="s">
        <v>43</v>
      </c>
      <c r="D23" s="9" t="s">
        <v>43</v>
      </c>
      <c r="E23" s="9" t="s">
        <v>81</v>
      </c>
      <c r="F23" s="9" t="s">
        <v>44</v>
      </c>
      <c r="G23" s="9" t="s">
        <v>43</v>
      </c>
      <c r="H23" s="9" t="s">
        <v>43</v>
      </c>
      <c r="I23" s="9" t="s">
        <v>43</v>
      </c>
      <c r="J23" s="21"/>
      <c r="K23" s="9" t="s">
        <v>43</v>
      </c>
      <c r="L23" s="9" t="s">
        <v>43</v>
      </c>
      <c r="M23" s="9" t="s">
        <v>43</v>
      </c>
      <c r="N23" s="9" t="s">
        <v>44</v>
      </c>
      <c r="O23" s="9" t="s">
        <v>44</v>
      </c>
      <c r="P23" s="9" t="s">
        <v>44</v>
      </c>
      <c r="Q23" s="9" t="s">
        <v>44</v>
      </c>
      <c r="R23" s="9" t="s">
        <v>43</v>
      </c>
      <c r="S23" s="9" t="s">
        <v>43</v>
      </c>
      <c r="T23" s="9" t="s">
        <v>44</v>
      </c>
      <c r="U23" s="10" t="s">
        <v>44</v>
      </c>
      <c r="V23" s="9" t="s">
        <v>43</v>
      </c>
      <c r="W23" s="9" t="s">
        <v>44</v>
      </c>
      <c r="X23" s="9" t="s">
        <v>43</v>
      </c>
      <c r="Y23" s="9" t="s">
        <v>43</v>
      </c>
      <c r="Z23" s="9" t="s">
        <v>44</v>
      </c>
      <c r="AA23" s="9" t="s">
        <v>43</v>
      </c>
      <c r="AB23" s="9" t="s">
        <v>43</v>
      </c>
      <c r="AC23" s="9" t="s">
        <v>43</v>
      </c>
      <c r="AD23" s="9" t="s">
        <v>43</v>
      </c>
      <c r="AE23" s="9" t="s">
        <v>44</v>
      </c>
      <c r="AF23" s="9" t="s">
        <v>44</v>
      </c>
      <c r="AG23" s="9" t="s">
        <v>44</v>
      </c>
      <c r="AH23" s="9" t="s">
        <v>43</v>
      </c>
      <c r="AI23" s="9" t="s">
        <v>44</v>
      </c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</row>
    <row r="24">
      <c r="A24" s="14" t="s">
        <v>91</v>
      </c>
      <c r="B24" s="24" t="s">
        <v>92</v>
      </c>
      <c r="C24" s="25" t="s">
        <v>43</v>
      </c>
      <c r="D24" s="25" t="s">
        <v>44</v>
      </c>
      <c r="E24" s="26"/>
      <c r="F24" s="25" t="s">
        <v>44</v>
      </c>
      <c r="G24" s="25" t="s">
        <v>43</v>
      </c>
      <c r="H24" s="25" t="s">
        <v>43</v>
      </c>
      <c r="I24" s="25" t="s">
        <v>44</v>
      </c>
      <c r="J24" s="27"/>
      <c r="K24" s="25" t="s">
        <v>43</v>
      </c>
      <c r="L24" s="25" t="s">
        <v>43</v>
      </c>
      <c r="M24" s="25" t="s">
        <v>43</v>
      </c>
      <c r="N24" s="25" t="s">
        <v>44</v>
      </c>
      <c r="O24" s="25" t="s">
        <v>44</v>
      </c>
      <c r="P24" s="25" t="s">
        <v>44</v>
      </c>
      <c r="Q24" s="25" t="s">
        <v>44</v>
      </c>
      <c r="R24" s="25" t="s">
        <v>43</v>
      </c>
      <c r="S24" s="25" t="s">
        <v>44</v>
      </c>
      <c r="T24" s="25" t="s">
        <v>44</v>
      </c>
      <c r="U24" s="28" t="s">
        <v>44</v>
      </c>
      <c r="V24" s="25" t="s">
        <v>43</v>
      </c>
      <c r="W24" s="25" t="s">
        <v>44</v>
      </c>
      <c r="X24" s="25" t="s">
        <v>43</v>
      </c>
      <c r="Y24" s="25" t="s">
        <v>43</v>
      </c>
      <c r="Z24" s="25" t="s">
        <v>44</v>
      </c>
      <c r="AA24" s="25" t="s">
        <v>44</v>
      </c>
      <c r="AB24" s="25" t="s">
        <v>44</v>
      </c>
      <c r="AC24" s="25" t="s">
        <v>44</v>
      </c>
      <c r="AD24" s="25" t="s">
        <v>43</v>
      </c>
      <c r="AE24" s="25" t="s">
        <v>44</v>
      </c>
      <c r="AF24" s="25" t="s">
        <v>44</v>
      </c>
      <c r="AG24" s="25" t="s">
        <v>44</v>
      </c>
      <c r="AH24" s="25" t="s">
        <v>43</v>
      </c>
      <c r="AI24" s="25" t="s">
        <v>44</v>
      </c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</row>
    <row r="25">
      <c r="A25" s="14" t="s">
        <v>93</v>
      </c>
      <c r="B25" s="9" t="s">
        <v>94</v>
      </c>
      <c r="C25" s="9" t="s">
        <v>43</v>
      </c>
      <c r="D25" s="9" t="s">
        <v>43</v>
      </c>
      <c r="E25" s="9"/>
      <c r="F25" s="9" t="s">
        <v>43</v>
      </c>
      <c r="G25" s="9" t="s">
        <v>43</v>
      </c>
      <c r="H25" s="9" t="s">
        <v>43</v>
      </c>
      <c r="I25" s="9" t="s">
        <v>44</v>
      </c>
      <c r="J25" s="13">
        <v>45536.0</v>
      </c>
      <c r="K25" s="9" t="s">
        <v>43</v>
      </c>
      <c r="L25" s="9" t="s">
        <v>43</v>
      </c>
      <c r="M25" s="9" t="s">
        <v>43</v>
      </c>
      <c r="N25" s="9" t="s">
        <v>43</v>
      </c>
      <c r="O25" s="9" t="s">
        <v>43</v>
      </c>
      <c r="P25" s="9" t="s">
        <v>44</v>
      </c>
      <c r="Q25" s="9" t="s">
        <v>44</v>
      </c>
      <c r="R25" s="9" t="s">
        <v>43</v>
      </c>
      <c r="S25" s="9" t="s">
        <v>43</v>
      </c>
      <c r="T25" s="9" t="s">
        <v>43</v>
      </c>
      <c r="U25" s="10" t="s">
        <v>44</v>
      </c>
      <c r="V25" s="9" t="s">
        <v>43</v>
      </c>
      <c r="W25" s="9" t="s">
        <v>43</v>
      </c>
      <c r="X25" s="9" t="s">
        <v>43</v>
      </c>
      <c r="Y25" s="9" t="s">
        <v>43</v>
      </c>
      <c r="Z25" s="9" t="s">
        <v>44</v>
      </c>
      <c r="AA25" s="9" t="s">
        <v>43</v>
      </c>
      <c r="AB25" s="9" t="s">
        <v>43</v>
      </c>
      <c r="AC25" s="9" t="s">
        <v>43</v>
      </c>
      <c r="AD25" s="9" t="s">
        <v>43</v>
      </c>
      <c r="AE25" s="9" t="s">
        <v>43</v>
      </c>
      <c r="AF25" s="9" t="s">
        <v>43</v>
      </c>
      <c r="AG25" s="9" t="s">
        <v>44</v>
      </c>
      <c r="AH25" s="9" t="s">
        <v>43</v>
      </c>
      <c r="AI25" s="9" t="s">
        <v>44</v>
      </c>
      <c r="AJ25" s="9" t="s">
        <v>95</v>
      </c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>
      <c r="A26" s="14" t="s">
        <v>96</v>
      </c>
      <c r="B26" s="9" t="s">
        <v>97</v>
      </c>
      <c r="C26" s="9" t="s">
        <v>43</v>
      </c>
      <c r="D26" s="9" t="s">
        <v>43</v>
      </c>
      <c r="E26" s="9" t="s">
        <v>72</v>
      </c>
      <c r="F26" s="9" t="s">
        <v>44</v>
      </c>
      <c r="G26" s="9" t="s">
        <v>43</v>
      </c>
      <c r="H26" s="9" t="s">
        <v>44</v>
      </c>
      <c r="I26" s="9" t="s">
        <v>44</v>
      </c>
      <c r="J26" s="13"/>
      <c r="K26" s="9" t="s">
        <v>44</v>
      </c>
      <c r="L26" s="9" t="s">
        <v>43</v>
      </c>
      <c r="M26" s="9" t="s">
        <v>43</v>
      </c>
      <c r="N26" s="9" t="s">
        <v>44</v>
      </c>
      <c r="O26" s="9" t="s">
        <v>44</v>
      </c>
      <c r="P26" s="9" t="s">
        <v>44</v>
      </c>
      <c r="Q26" s="9" t="s">
        <v>44</v>
      </c>
      <c r="R26" s="9" t="s">
        <v>44</v>
      </c>
      <c r="S26" s="9" t="s">
        <v>43</v>
      </c>
      <c r="T26" s="9" t="s">
        <v>44</v>
      </c>
      <c r="U26" s="10" t="s">
        <v>44</v>
      </c>
      <c r="V26" s="9" t="s">
        <v>43</v>
      </c>
      <c r="W26" s="9" t="s">
        <v>44</v>
      </c>
      <c r="X26" s="9" t="s">
        <v>43</v>
      </c>
      <c r="Y26" s="9" t="s">
        <v>43</v>
      </c>
      <c r="Z26" s="9" t="s">
        <v>44</v>
      </c>
      <c r="AA26" s="9" t="s">
        <v>43</v>
      </c>
      <c r="AB26" s="9" t="s">
        <v>43</v>
      </c>
      <c r="AC26" s="9" t="s">
        <v>43</v>
      </c>
      <c r="AD26" s="9" t="s">
        <v>44</v>
      </c>
      <c r="AE26" s="9" t="s">
        <v>44</v>
      </c>
      <c r="AF26" s="9" t="s">
        <v>44</v>
      </c>
      <c r="AG26" s="9" t="s">
        <v>44</v>
      </c>
      <c r="AH26" s="9" t="s">
        <v>43</v>
      </c>
      <c r="AI26" s="9" t="s">
        <v>44</v>
      </c>
      <c r="AJ26" s="9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>
      <c r="A27" s="14" t="s">
        <v>98</v>
      </c>
      <c r="B27" s="9" t="s">
        <v>99</v>
      </c>
      <c r="C27" s="9" t="s">
        <v>43</v>
      </c>
      <c r="D27" s="10" t="s">
        <v>43</v>
      </c>
      <c r="E27" s="9"/>
      <c r="F27" s="9" t="s">
        <v>44</v>
      </c>
      <c r="G27" s="9" t="s">
        <v>43</v>
      </c>
      <c r="H27" s="9" t="s">
        <v>43</v>
      </c>
      <c r="I27" s="10" t="s">
        <v>43</v>
      </c>
      <c r="J27" s="13"/>
      <c r="K27" s="9" t="s">
        <v>43</v>
      </c>
      <c r="L27" s="9" t="s">
        <v>43</v>
      </c>
      <c r="M27" s="9" t="s">
        <v>43</v>
      </c>
      <c r="N27" s="10" t="s">
        <v>44</v>
      </c>
      <c r="O27" s="10" t="s">
        <v>44</v>
      </c>
      <c r="P27" s="10" t="s">
        <v>44</v>
      </c>
      <c r="Q27" s="10" t="s">
        <v>44</v>
      </c>
      <c r="R27" s="10" t="s">
        <v>43</v>
      </c>
      <c r="S27" s="10" t="s">
        <v>43</v>
      </c>
      <c r="T27" s="10" t="s">
        <v>43</v>
      </c>
      <c r="U27" s="10" t="s">
        <v>44</v>
      </c>
      <c r="V27" s="9" t="s">
        <v>43</v>
      </c>
      <c r="W27" s="9" t="s">
        <v>43</v>
      </c>
      <c r="X27" s="9" t="s">
        <v>43</v>
      </c>
      <c r="Y27" s="9" t="s">
        <v>43</v>
      </c>
      <c r="Z27" s="9" t="s">
        <v>44</v>
      </c>
      <c r="AA27" s="9" t="s">
        <v>44</v>
      </c>
      <c r="AB27" s="9" t="s">
        <v>44</v>
      </c>
      <c r="AC27" s="9" t="s">
        <v>44</v>
      </c>
      <c r="AD27" s="9" t="s">
        <v>43</v>
      </c>
      <c r="AE27" s="9" t="s">
        <v>44</v>
      </c>
      <c r="AF27" s="9" t="s">
        <v>44</v>
      </c>
      <c r="AG27" s="9" t="s">
        <v>44</v>
      </c>
      <c r="AH27" s="9" t="s">
        <v>43</v>
      </c>
      <c r="AI27" s="9" t="s">
        <v>44</v>
      </c>
      <c r="AJ27" s="9" t="s">
        <v>100</v>
      </c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</row>
    <row r="28">
      <c r="A28" s="14" t="s">
        <v>101</v>
      </c>
      <c r="B28" s="9" t="s">
        <v>102</v>
      </c>
      <c r="C28" s="9" t="s">
        <v>43</v>
      </c>
      <c r="D28" s="10" t="s">
        <v>43</v>
      </c>
      <c r="E28" s="9" t="s">
        <v>103</v>
      </c>
      <c r="F28" s="9" t="s">
        <v>44</v>
      </c>
      <c r="G28" s="9" t="s">
        <v>43</v>
      </c>
      <c r="H28" s="9" t="s">
        <v>43</v>
      </c>
      <c r="I28" s="10" t="s">
        <v>43</v>
      </c>
      <c r="J28" s="13"/>
      <c r="K28" s="9" t="s">
        <v>43</v>
      </c>
      <c r="L28" s="9" t="s">
        <v>43</v>
      </c>
      <c r="M28" s="9" t="s">
        <v>43</v>
      </c>
      <c r="N28" s="10" t="s">
        <v>44</v>
      </c>
      <c r="O28" s="10" t="s">
        <v>44</v>
      </c>
      <c r="P28" s="10" t="s">
        <v>44</v>
      </c>
      <c r="Q28" s="10" t="s">
        <v>44</v>
      </c>
      <c r="R28" s="10" t="s">
        <v>43</v>
      </c>
      <c r="S28" s="10" t="s">
        <v>43</v>
      </c>
      <c r="T28" s="10" t="s">
        <v>43</v>
      </c>
      <c r="U28" s="10" t="s">
        <v>44</v>
      </c>
      <c r="V28" s="9" t="s">
        <v>43</v>
      </c>
      <c r="W28" s="9" t="s">
        <v>44</v>
      </c>
      <c r="X28" s="9" t="s">
        <v>43</v>
      </c>
      <c r="Y28" s="9" t="s">
        <v>43</v>
      </c>
      <c r="Z28" s="9" t="s">
        <v>44</v>
      </c>
      <c r="AA28" s="9" t="s">
        <v>43</v>
      </c>
      <c r="AB28" s="9" t="s">
        <v>43</v>
      </c>
      <c r="AC28" s="9" t="s">
        <v>43</v>
      </c>
      <c r="AD28" s="9" t="s">
        <v>43</v>
      </c>
      <c r="AE28" s="9" t="s">
        <v>44</v>
      </c>
      <c r="AF28" s="9" t="s">
        <v>44</v>
      </c>
      <c r="AG28" s="9" t="s">
        <v>44</v>
      </c>
      <c r="AH28" s="9" t="s">
        <v>43</v>
      </c>
      <c r="AI28" s="9" t="s">
        <v>44</v>
      </c>
      <c r="AJ28" s="10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</row>
    <row r="29">
      <c r="A29" s="9" t="s">
        <v>104</v>
      </c>
      <c r="B29" s="12" t="s">
        <v>105</v>
      </c>
      <c r="C29" s="9" t="s">
        <v>43</v>
      </c>
      <c r="D29" s="9" t="s">
        <v>43</v>
      </c>
      <c r="E29" s="9" t="s">
        <v>106</v>
      </c>
      <c r="F29" s="9" t="s">
        <v>43</v>
      </c>
      <c r="G29" s="9" t="s">
        <v>43</v>
      </c>
      <c r="H29" s="9" t="s">
        <v>44</v>
      </c>
      <c r="I29" s="9" t="s">
        <v>44</v>
      </c>
      <c r="J29" s="13">
        <v>45190.0</v>
      </c>
      <c r="K29" s="9" t="s">
        <v>43</v>
      </c>
      <c r="L29" s="9" t="s">
        <v>43</v>
      </c>
      <c r="M29" s="9" t="s">
        <v>44</v>
      </c>
      <c r="N29" s="9" t="s">
        <v>44</v>
      </c>
      <c r="O29" s="9" t="s">
        <v>44</v>
      </c>
      <c r="P29" s="9" t="s">
        <v>44</v>
      </c>
      <c r="Q29" s="9" t="s">
        <v>44</v>
      </c>
      <c r="R29" s="9" t="s">
        <v>44</v>
      </c>
      <c r="S29" s="9" t="s">
        <v>43</v>
      </c>
      <c r="T29" s="9" t="s">
        <v>43</v>
      </c>
      <c r="U29" s="10" t="s">
        <v>44</v>
      </c>
      <c r="V29" s="9" t="s">
        <v>43</v>
      </c>
      <c r="W29" s="9" t="s">
        <v>44</v>
      </c>
      <c r="X29" s="9" t="s">
        <v>43</v>
      </c>
      <c r="Y29" s="9" t="s">
        <v>43</v>
      </c>
      <c r="Z29" s="9" t="s">
        <v>44</v>
      </c>
      <c r="AA29" s="9" t="s">
        <v>43</v>
      </c>
      <c r="AB29" s="9" t="s">
        <v>43</v>
      </c>
      <c r="AC29" s="9" t="s">
        <v>43</v>
      </c>
      <c r="AD29" s="9" t="s">
        <v>44</v>
      </c>
      <c r="AE29" s="9" t="s">
        <v>44</v>
      </c>
      <c r="AF29" s="9" t="s">
        <v>44</v>
      </c>
      <c r="AG29" s="9" t="s">
        <v>44</v>
      </c>
      <c r="AH29" s="9" t="s">
        <v>43</v>
      </c>
      <c r="AI29" s="9" t="s">
        <v>44</v>
      </c>
      <c r="AJ29" s="9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>
      <c r="A30" s="9" t="s">
        <v>107</v>
      </c>
      <c r="B30" s="12" t="s">
        <v>108</v>
      </c>
      <c r="C30" s="9" t="s">
        <v>43</v>
      </c>
      <c r="D30" s="9" t="s">
        <v>44</v>
      </c>
      <c r="E30" s="9"/>
      <c r="F30" s="9" t="s">
        <v>43</v>
      </c>
      <c r="G30" s="9" t="s">
        <v>43</v>
      </c>
      <c r="H30" s="9" t="s">
        <v>43</v>
      </c>
      <c r="I30" s="9" t="s">
        <v>44</v>
      </c>
      <c r="J30" s="29">
        <v>45590.0</v>
      </c>
      <c r="K30" s="9" t="s">
        <v>43</v>
      </c>
      <c r="L30" s="9" t="s">
        <v>43</v>
      </c>
      <c r="M30" s="9" t="s">
        <v>43</v>
      </c>
      <c r="N30" s="9" t="s">
        <v>44</v>
      </c>
      <c r="O30" s="9" t="s">
        <v>44</v>
      </c>
      <c r="P30" s="9" t="s">
        <v>44</v>
      </c>
      <c r="Q30" s="9" t="s">
        <v>44</v>
      </c>
      <c r="R30" s="9" t="s">
        <v>43</v>
      </c>
      <c r="S30" s="9" t="s">
        <v>43</v>
      </c>
      <c r="T30" s="9" t="s">
        <v>44</v>
      </c>
      <c r="U30" s="10" t="s">
        <v>44</v>
      </c>
      <c r="V30" s="9" t="s">
        <v>43</v>
      </c>
      <c r="W30" s="9" t="s">
        <v>44</v>
      </c>
      <c r="X30" s="9" t="s">
        <v>43</v>
      </c>
      <c r="Y30" s="9" t="s">
        <v>43</v>
      </c>
      <c r="Z30" s="9" t="s">
        <v>44</v>
      </c>
      <c r="AA30" s="9" t="s">
        <v>44</v>
      </c>
      <c r="AB30" s="9" t="s">
        <v>44</v>
      </c>
      <c r="AC30" s="9" t="s">
        <v>44</v>
      </c>
      <c r="AD30" s="9" t="s">
        <v>43</v>
      </c>
      <c r="AE30" s="9" t="s">
        <v>43</v>
      </c>
      <c r="AF30" s="9" t="s">
        <v>44</v>
      </c>
      <c r="AG30" s="9" t="s">
        <v>44</v>
      </c>
      <c r="AH30" s="9" t="s">
        <v>43</v>
      </c>
      <c r="AI30" s="9" t="s">
        <v>44</v>
      </c>
      <c r="AJ30" s="9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>
      <c r="A31" s="30" t="s">
        <v>109</v>
      </c>
      <c r="B31" s="31"/>
      <c r="C31" s="30" t="s">
        <v>43</v>
      </c>
      <c r="D31" s="30" t="s">
        <v>43</v>
      </c>
      <c r="E31" s="30" t="s">
        <v>45</v>
      </c>
      <c r="F31" s="30" t="s">
        <v>43</v>
      </c>
      <c r="G31" s="30" t="s">
        <v>43</v>
      </c>
      <c r="H31" s="30" t="s">
        <v>43</v>
      </c>
      <c r="I31" s="30" t="s">
        <v>43</v>
      </c>
      <c r="J31" s="32"/>
      <c r="K31" s="30" t="s">
        <v>43</v>
      </c>
      <c r="L31" s="30" t="s">
        <v>43</v>
      </c>
      <c r="M31" s="30" t="s">
        <v>43</v>
      </c>
      <c r="N31" s="30" t="s">
        <v>43</v>
      </c>
      <c r="O31" s="30" t="s">
        <v>43</v>
      </c>
      <c r="P31" s="30" t="s">
        <v>43</v>
      </c>
      <c r="Q31" s="30" t="s">
        <v>43</v>
      </c>
      <c r="R31" s="30" t="s">
        <v>43</v>
      </c>
      <c r="S31" s="30" t="s">
        <v>43</v>
      </c>
      <c r="T31" s="9" t="s">
        <v>43</v>
      </c>
      <c r="U31" s="33" t="s">
        <v>43</v>
      </c>
      <c r="V31" s="30" t="s">
        <v>43</v>
      </c>
      <c r="W31" s="30" t="s">
        <v>43</v>
      </c>
      <c r="X31" s="30" t="s">
        <v>43</v>
      </c>
      <c r="Y31" s="30" t="s">
        <v>43</v>
      </c>
      <c r="Z31" s="30" t="s">
        <v>43</v>
      </c>
      <c r="AA31" s="30" t="s">
        <v>43</v>
      </c>
      <c r="AB31" s="30" t="s">
        <v>43</v>
      </c>
      <c r="AC31" s="30" t="s">
        <v>43</v>
      </c>
      <c r="AD31" s="30" t="s">
        <v>43</v>
      </c>
      <c r="AE31" s="30" t="s">
        <v>43</v>
      </c>
      <c r="AF31" s="30" t="s">
        <v>43</v>
      </c>
      <c r="AG31" s="30" t="s">
        <v>43</v>
      </c>
      <c r="AH31" s="30" t="s">
        <v>43</v>
      </c>
      <c r="AI31" s="30" t="s">
        <v>44</v>
      </c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</row>
    <row r="32">
      <c r="A32" s="9" t="s">
        <v>110</v>
      </c>
      <c r="B32" s="12"/>
      <c r="C32" s="9" t="s">
        <v>43</v>
      </c>
      <c r="D32" s="9" t="s">
        <v>44</v>
      </c>
      <c r="E32" s="9"/>
      <c r="F32" s="9" t="s">
        <v>44</v>
      </c>
      <c r="G32" s="9" t="s">
        <v>43</v>
      </c>
      <c r="H32" s="9" t="s">
        <v>43</v>
      </c>
      <c r="I32" s="9" t="s">
        <v>44</v>
      </c>
      <c r="J32" s="21"/>
      <c r="K32" s="9" t="s">
        <v>44</v>
      </c>
      <c r="L32" s="9" t="s">
        <v>43</v>
      </c>
      <c r="M32" s="9" t="s">
        <v>44</v>
      </c>
      <c r="N32" s="9" t="s">
        <v>44</v>
      </c>
      <c r="O32" s="9" t="s">
        <v>44</v>
      </c>
      <c r="P32" s="9" t="s">
        <v>44</v>
      </c>
      <c r="Q32" s="9" t="s">
        <v>44</v>
      </c>
      <c r="R32" s="9" t="s">
        <v>43</v>
      </c>
      <c r="S32" s="9" t="s">
        <v>44</v>
      </c>
      <c r="T32" s="9" t="s">
        <v>44</v>
      </c>
      <c r="U32" s="10" t="s">
        <v>44</v>
      </c>
      <c r="V32" s="9" t="s">
        <v>44</v>
      </c>
      <c r="W32" s="9" t="s">
        <v>44</v>
      </c>
      <c r="X32" s="9" t="s">
        <v>43</v>
      </c>
      <c r="Y32" s="9" t="s">
        <v>44</v>
      </c>
      <c r="Z32" s="9" t="s">
        <v>44</v>
      </c>
      <c r="AA32" s="9" t="s">
        <v>44</v>
      </c>
      <c r="AB32" s="9" t="s">
        <v>44</v>
      </c>
      <c r="AC32" s="9" t="s">
        <v>44</v>
      </c>
      <c r="AD32" s="9" t="s">
        <v>44</v>
      </c>
      <c r="AE32" s="9" t="s">
        <v>44</v>
      </c>
      <c r="AF32" s="9" t="s">
        <v>44</v>
      </c>
      <c r="AG32" s="9" t="s">
        <v>44</v>
      </c>
      <c r="AH32" s="9" t="s">
        <v>43</v>
      </c>
      <c r="AI32" s="9" t="s">
        <v>44</v>
      </c>
      <c r="AJ32" s="9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>
      <c r="A33" s="9" t="s">
        <v>111</v>
      </c>
      <c r="B33" s="12" t="s">
        <v>112</v>
      </c>
      <c r="C33" s="9" t="s">
        <v>43</v>
      </c>
      <c r="D33" s="9" t="s">
        <v>44</v>
      </c>
      <c r="E33" s="9"/>
      <c r="F33" s="9" t="s">
        <v>44</v>
      </c>
      <c r="G33" s="9" t="s">
        <v>43</v>
      </c>
      <c r="H33" s="9" t="s">
        <v>43</v>
      </c>
      <c r="I33" s="9" t="s">
        <v>44</v>
      </c>
      <c r="J33" s="13">
        <v>45567.0</v>
      </c>
      <c r="K33" s="9" t="s">
        <v>43</v>
      </c>
      <c r="L33" s="9" t="s">
        <v>43</v>
      </c>
      <c r="M33" s="9" t="s">
        <v>43</v>
      </c>
      <c r="N33" s="9" t="s">
        <v>43</v>
      </c>
      <c r="O33" s="9" t="s">
        <v>43</v>
      </c>
      <c r="P33" s="9" t="s">
        <v>44</v>
      </c>
      <c r="Q33" s="9" t="s">
        <v>44</v>
      </c>
      <c r="R33" s="9" t="s">
        <v>44</v>
      </c>
      <c r="S33" s="9" t="s">
        <v>43</v>
      </c>
      <c r="T33" s="9" t="s">
        <v>44</v>
      </c>
      <c r="U33" s="10" t="s">
        <v>44</v>
      </c>
      <c r="V33" s="9" t="s">
        <v>43</v>
      </c>
      <c r="W33" s="9" t="s">
        <v>43</v>
      </c>
      <c r="X33" s="9" t="s">
        <v>44</v>
      </c>
      <c r="Y33" s="9" t="s">
        <v>43</v>
      </c>
      <c r="Z33" s="9" t="s">
        <v>44</v>
      </c>
      <c r="AA33" s="9" t="s">
        <v>44</v>
      </c>
      <c r="AB33" s="9" t="s">
        <v>44</v>
      </c>
      <c r="AC33" s="9" t="s">
        <v>44</v>
      </c>
      <c r="AD33" s="9" t="s">
        <v>43</v>
      </c>
      <c r="AE33" s="9" t="s">
        <v>44</v>
      </c>
      <c r="AF33" s="9" t="s">
        <v>43</v>
      </c>
      <c r="AG33" s="9" t="s">
        <v>44</v>
      </c>
      <c r="AH33" s="9" t="s">
        <v>43</v>
      </c>
      <c r="AI33" s="9" t="s">
        <v>44</v>
      </c>
      <c r="AJ33" s="9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>
      <c r="A34" s="9" t="s">
        <v>113</v>
      </c>
      <c r="B34" s="12" t="s">
        <v>114</v>
      </c>
      <c r="C34" s="9" t="s">
        <v>43</v>
      </c>
      <c r="D34" s="9" t="s">
        <v>43</v>
      </c>
      <c r="E34" s="9"/>
      <c r="F34" s="9" t="s">
        <v>44</v>
      </c>
      <c r="G34" s="9" t="s">
        <v>43</v>
      </c>
      <c r="H34" s="9" t="s">
        <v>43</v>
      </c>
      <c r="I34" s="9" t="s">
        <v>43</v>
      </c>
      <c r="J34" s="13">
        <v>45314.0</v>
      </c>
      <c r="K34" s="9" t="s">
        <v>43</v>
      </c>
      <c r="L34" s="9" t="s">
        <v>43</v>
      </c>
      <c r="M34" s="9" t="s">
        <v>43</v>
      </c>
      <c r="N34" s="9" t="s">
        <v>43</v>
      </c>
      <c r="O34" s="9" t="s">
        <v>44</v>
      </c>
      <c r="P34" s="9" t="s">
        <v>44</v>
      </c>
      <c r="Q34" s="9" t="s">
        <v>44</v>
      </c>
      <c r="R34" s="9" t="s">
        <v>44</v>
      </c>
      <c r="S34" s="9" t="s">
        <v>43</v>
      </c>
      <c r="T34" s="9" t="s">
        <v>44</v>
      </c>
      <c r="U34" s="10" t="s">
        <v>44</v>
      </c>
      <c r="V34" s="9" t="s">
        <v>43</v>
      </c>
      <c r="W34" s="9" t="s">
        <v>43</v>
      </c>
      <c r="X34" s="9" t="s">
        <v>43</v>
      </c>
      <c r="Y34" s="9" t="s">
        <v>43</v>
      </c>
      <c r="Z34" s="9" t="s">
        <v>43</v>
      </c>
      <c r="AA34" s="9" t="s">
        <v>44</v>
      </c>
      <c r="AB34" s="9" t="s">
        <v>44</v>
      </c>
      <c r="AC34" s="9" t="s">
        <v>43</v>
      </c>
      <c r="AD34" s="9" t="s">
        <v>43</v>
      </c>
      <c r="AE34" s="9" t="s">
        <v>43</v>
      </c>
      <c r="AF34" s="9" t="s">
        <v>43</v>
      </c>
      <c r="AG34" s="9" t="s">
        <v>44</v>
      </c>
      <c r="AH34" s="9" t="s">
        <v>44</v>
      </c>
      <c r="AI34" s="9" t="s">
        <v>44</v>
      </c>
      <c r="AJ34" s="9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5">
      <c r="A35" s="14" t="s">
        <v>115</v>
      </c>
      <c r="B35" s="9" t="s">
        <v>116</v>
      </c>
      <c r="C35" s="9" t="s">
        <v>43</v>
      </c>
      <c r="D35" s="9" t="s">
        <v>43</v>
      </c>
      <c r="E35" s="11"/>
      <c r="F35" s="9" t="s">
        <v>44</v>
      </c>
      <c r="G35" s="9" t="s">
        <v>43</v>
      </c>
      <c r="H35" s="9" t="s">
        <v>43</v>
      </c>
      <c r="I35" s="9" t="s">
        <v>43</v>
      </c>
      <c r="J35" s="21"/>
      <c r="K35" s="9" t="s">
        <v>43</v>
      </c>
      <c r="L35" s="9" t="s">
        <v>43</v>
      </c>
      <c r="M35" s="9" t="s">
        <v>43</v>
      </c>
      <c r="N35" s="9" t="s">
        <v>44</v>
      </c>
      <c r="O35" s="9" t="s">
        <v>44</v>
      </c>
      <c r="P35" s="9" t="s">
        <v>44</v>
      </c>
      <c r="Q35" s="9" t="s">
        <v>44</v>
      </c>
      <c r="R35" s="9" t="s">
        <v>44</v>
      </c>
      <c r="S35" s="9" t="s">
        <v>43</v>
      </c>
      <c r="T35" s="9" t="s">
        <v>43</v>
      </c>
      <c r="U35" s="10" t="s">
        <v>43</v>
      </c>
      <c r="V35" s="9" t="s">
        <v>43</v>
      </c>
      <c r="W35" s="9" t="s">
        <v>43</v>
      </c>
      <c r="X35" s="9" t="s">
        <v>43</v>
      </c>
      <c r="Y35" s="9" t="s">
        <v>43</v>
      </c>
      <c r="Z35" s="9" t="s">
        <v>44</v>
      </c>
      <c r="AA35" s="9" t="s">
        <v>43</v>
      </c>
      <c r="AB35" s="9" t="s">
        <v>43</v>
      </c>
      <c r="AC35" s="9" t="s">
        <v>43</v>
      </c>
      <c r="AD35" s="9" t="s">
        <v>43</v>
      </c>
      <c r="AE35" s="9" t="s">
        <v>43</v>
      </c>
      <c r="AF35" s="9" t="s">
        <v>44</v>
      </c>
      <c r="AG35" s="9" t="s">
        <v>44</v>
      </c>
      <c r="AH35" s="9" t="s">
        <v>43</v>
      </c>
      <c r="AI35" s="9" t="s">
        <v>44</v>
      </c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</row>
    <row r="36">
      <c r="A36" s="14" t="s">
        <v>117</v>
      </c>
      <c r="B36" s="9" t="s">
        <v>118</v>
      </c>
      <c r="C36" s="9" t="s">
        <v>44</v>
      </c>
      <c r="D36" s="9" t="s">
        <v>44</v>
      </c>
      <c r="E36" s="11"/>
      <c r="F36" s="9" t="s">
        <v>44</v>
      </c>
      <c r="G36" s="9" t="s">
        <v>43</v>
      </c>
      <c r="H36" s="9" t="s">
        <v>43</v>
      </c>
      <c r="I36" s="9" t="s">
        <v>44</v>
      </c>
      <c r="J36" s="21"/>
      <c r="K36" s="9" t="s">
        <v>44</v>
      </c>
      <c r="L36" s="9" t="s">
        <v>43</v>
      </c>
      <c r="M36" s="9" t="s">
        <v>43</v>
      </c>
      <c r="N36" s="9" t="s">
        <v>44</v>
      </c>
      <c r="O36" s="9" t="s">
        <v>44</v>
      </c>
      <c r="P36" s="9" t="s">
        <v>44</v>
      </c>
      <c r="Q36" s="9" t="s">
        <v>44</v>
      </c>
      <c r="R36" s="9" t="s">
        <v>43</v>
      </c>
      <c r="S36" s="9" t="s">
        <v>43</v>
      </c>
      <c r="T36" s="9" t="s">
        <v>44</v>
      </c>
      <c r="U36" s="10" t="s">
        <v>44</v>
      </c>
      <c r="V36" s="9" t="s">
        <v>43</v>
      </c>
      <c r="W36" s="9" t="s">
        <v>44</v>
      </c>
      <c r="X36" s="9" t="s">
        <v>43</v>
      </c>
      <c r="Y36" s="9" t="s">
        <v>43</v>
      </c>
      <c r="Z36" s="9" t="s">
        <v>43</v>
      </c>
      <c r="AA36" s="9" t="s">
        <v>44</v>
      </c>
      <c r="AB36" s="9" t="s">
        <v>44</v>
      </c>
      <c r="AC36" s="9" t="s">
        <v>44</v>
      </c>
      <c r="AD36" s="9" t="s">
        <v>43</v>
      </c>
      <c r="AE36" s="9" t="s">
        <v>44</v>
      </c>
      <c r="AF36" s="9" t="s">
        <v>44</v>
      </c>
      <c r="AG36" s="9" t="s">
        <v>44</v>
      </c>
      <c r="AH36" s="9" t="s">
        <v>43</v>
      </c>
      <c r="AI36" s="9" t="s">
        <v>44</v>
      </c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</row>
    <row r="37">
      <c r="A37" s="9" t="s">
        <v>119</v>
      </c>
      <c r="B37" s="9" t="s">
        <v>120</v>
      </c>
      <c r="C37" s="9" t="s">
        <v>43</v>
      </c>
      <c r="D37" s="9" t="s">
        <v>43</v>
      </c>
      <c r="E37" s="11"/>
      <c r="F37" s="9" t="s">
        <v>43</v>
      </c>
      <c r="G37" s="9" t="s">
        <v>44</v>
      </c>
      <c r="H37" s="9" t="s">
        <v>44</v>
      </c>
      <c r="I37" s="9" t="s">
        <v>44</v>
      </c>
      <c r="J37" s="13">
        <v>45566.0</v>
      </c>
      <c r="K37" s="9" t="s">
        <v>43</v>
      </c>
      <c r="L37" s="9" t="s">
        <v>43</v>
      </c>
      <c r="M37" s="9" t="s">
        <v>43</v>
      </c>
      <c r="N37" s="9" t="s">
        <v>44</v>
      </c>
      <c r="O37" s="9" t="s">
        <v>44</v>
      </c>
      <c r="P37" s="9" t="s">
        <v>44</v>
      </c>
      <c r="Q37" s="9" t="s">
        <v>44</v>
      </c>
      <c r="R37" s="9" t="s">
        <v>43</v>
      </c>
      <c r="S37" s="9" t="s">
        <v>44</v>
      </c>
      <c r="T37" s="9" t="s">
        <v>44</v>
      </c>
      <c r="U37" s="10" t="s">
        <v>44</v>
      </c>
      <c r="V37" s="9" t="s">
        <v>43</v>
      </c>
      <c r="W37" s="9" t="s">
        <v>43</v>
      </c>
      <c r="X37" s="9" t="s">
        <v>43</v>
      </c>
      <c r="Y37" s="9" t="s">
        <v>43</v>
      </c>
      <c r="Z37" s="9" t="s">
        <v>44</v>
      </c>
      <c r="AA37" s="9" t="s">
        <v>44</v>
      </c>
      <c r="AB37" s="9" t="s">
        <v>44</v>
      </c>
      <c r="AC37" s="9" t="s">
        <v>44</v>
      </c>
      <c r="AD37" s="9" t="s">
        <v>44</v>
      </c>
      <c r="AE37" s="9" t="s">
        <v>44</v>
      </c>
      <c r="AF37" s="9" t="s">
        <v>44</v>
      </c>
      <c r="AG37" s="9" t="s">
        <v>44</v>
      </c>
      <c r="AH37" s="9" t="s">
        <v>43</v>
      </c>
      <c r="AI37" s="9" t="s">
        <v>43</v>
      </c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</row>
    <row r="38">
      <c r="A38" s="14" t="s">
        <v>121</v>
      </c>
      <c r="B38" s="10" t="s">
        <v>122</v>
      </c>
      <c r="C38" s="9" t="s">
        <v>43</v>
      </c>
      <c r="D38" s="10" t="s">
        <v>43</v>
      </c>
      <c r="E38" s="11"/>
      <c r="F38" s="9" t="s">
        <v>43</v>
      </c>
      <c r="G38" s="9" t="s">
        <v>43</v>
      </c>
      <c r="H38" s="9" t="s">
        <v>43</v>
      </c>
      <c r="I38" s="10" t="s">
        <v>43</v>
      </c>
      <c r="J38" s="13">
        <v>45459.0</v>
      </c>
      <c r="K38" s="9" t="s">
        <v>43</v>
      </c>
      <c r="L38" s="9" t="s">
        <v>43</v>
      </c>
      <c r="M38" s="9" t="s">
        <v>43</v>
      </c>
      <c r="N38" s="10" t="s">
        <v>44</v>
      </c>
      <c r="O38" s="10" t="s">
        <v>44</v>
      </c>
      <c r="P38" s="10" t="s">
        <v>44</v>
      </c>
      <c r="Q38" s="10" t="s">
        <v>44</v>
      </c>
      <c r="R38" s="10" t="s">
        <v>43</v>
      </c>
      <c r="S38" s="10" t="s">
        <v>43</v>
      </c>
      <c r="T38" s="10" t="s">
        <v>44</v>
      </c>
      <c r="U38" s="10" t="s">
        <v>44</v>
      </c>
      <c r="V38" s="9" t="s">
        <v>43</v>
      </c>
      <c r="W38" s="9" t="s">
        <v>44</v>
      </c>
      <c r="X38" s="9" t="s">
        <v>43</v>
      </c>
      <c r="Y38" s="9" t="s">
        <v>43</v>
      </c>
      <c r="Z38" s="9" t="s">
        <v>44</v>
      </c>
      <c r="AA38" s="9" t="s">
        <v>43</v>
      </c>
      <c r="AB38" s="9" t="s">
        <v>44</v>
      </c>
      <c r="AC38" s="9" t="s">
        <v>44</v>
      </c>
      <c r="AD38" s="9" t="s">
        <v>43</v>
      </c>
      <c r="AE38" s="9" t="s">
        <v>43</v>
      </c>
      <c r="AF38" s="9" t="s">
        <v>44</v>
      </c>
      <c r="AG38" s="9" t="s">
        <v>44</v>
      </c>
      <c r="AH38" s="9" t="s">
        <v>43</v>
      </c>
      <c r="AI38" s="9" t="s">
        <v>44</v>
      </c>
      <c r="AJ38" s="10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</row>
    <row r="39">
      <c r="A39" s="14" t="s">
        <v>123</v>
      </c>
      <c r="B39" s="9" t="s">
        <v>124</v>
      </c>
      <c r="C39" s="9" t="s">
        <v>43</v>
      </c>
      <c r="D39" s="9" t="s">
        <v>43</v>
      </c>
      <c r="E39" s="9"/>
      <c r="F39" s="9" t="s">
        <v>44</v>
      </c>
      <c r="G39" s="9" t="s">
        <v>44</v>
      </c>
      <c r="H39" s="9" t="s">
        <v>44</v>
      </c>
      <c r="I39" s="9" t="s">
        <v>44</v>
      </c>
      <c r="J39" s="9">
        <v>2018.0</v>
      </c>
      <c r="K39" s="9" t="s">
        <v>44</v>
      </c>
      <c r="L39" s="9" t="s">
        <v>43</v>
      </c>
      <c r="M39" s="9" t="s">
        <v>43</v>
      </c>
      <c r="N39" s="9" t="s">
        <v>44</v>
      </c>
      <c r="O39" s="9" t="s">
        <v>44</v>
      </c>
      <c r="P39" s="9" t="s">
        <v>44</v>
      </c>
      <c r="Q39" s="9" t="s">
        <v>44</v>
      </c>
      <c r="R39" s="9" t="s">
        <v>43</v>
      </c>
      <c r="S39" s="9" t="s">
        <v>44</v>
      </c>
      <c r="T39" s="9" t="s">
        <v>44</v>
      </c>
      <c r="U39" s="10" t="s">
        <v>44</v>
      </c>
      <c r="V39" s="9" t="s">
        <v>43</v>
      </c>
      <c r="W39" s="9" t="s">
        <v>44</v>
      </c>
      <c r="X39" s="9" t="s">
        <v>43</v>
      </c>
      <c r="Y39" s="9" t="s">
        <v>44</v>
      </c>
      <c r="Z39" s="9" t="s">
        <v>44</v>
      </c>
      <c r="AA39" s="9" t="s">
        <v>44</v>
      </c>
      <c r="AB39" s="9" t="s">
        <v>44</v>
      </c>
      <c r="AC39" s="9" t="s">
        <v>44</v>
      </c>
      <c r="AD39" s="9" t="s">
        <v>43</v>
      </c>
      <c r="AE39" s="9" t="s">
        <v>44</v>
      </c>
      <c r="AF39" s="9" t="s">
        <v>44</v>
      </c>
      <c r="AG39" s="9" t="s">
        <v>44</v>
      </c>
      <c r="AH39" s="9" t="s">
        <v>43</v>
      </c>
      <c r="AI39" s="9" t="s">
        <v>44</v>
      </c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</row>
    <row r="40">
      <c r="A40" s="14" t="s">
        <v>125</v>
      </c>
      <c r="B40" s="9" t="s">
        <v>126</v>
      </c>
      <c r="C40" s="9" t="s">
        <v>43</v>
      </c>
      <c r="D40" s="9" t="s">
        <v>44</v>
      </c>
      <c r="E40" s="11"/>
      <c r="F40" s="9" t="s">
        <v>44</v>
      </c>
      <c r="G40" s="9" t="s">
        <v>43</v>
      </c>
      <c r="H40" s="9" t="s">
        <v>43</v>
      </c>
      <c r="I40" s="9" t="s">
        <v>44</v>
      </c>
      <c r="J40" s="21"/>
      <c r="K40" s="9" t="s">
        <v>44</v>
      </c>
      <c r="L40" s="9" t="s">
        <v>43</v>
      </c>
      <c r="M40" s="9" t="s">
        <v>43</v>
      </c>
      <c r="N40" s="9" t="s">
        <v>44</v>
      </c>
      <c r="O40" s="9" t="s">
        <v>44</v>
      </c>
      <c r="P40" s="9" t="s">
        <v>44</v>
      </c>
      <c r="Q40" s="9" t="s">
        <v>44</v>
      </c>
      <c r="R40" s="9" t="s">
        <v>43</v>
      </c>
      <c r="S40" s="9" t="s">
        <v>44</v>
      </c>
      <c r="T40" s="9" t="s">
        <v>44</v>
      </c>
      <c r="U40" s="10" t="s">
        <v>44</v>
      </c>
      <c r="V40" s="9" t="s">
        <v>43</v>
      </c>
      <c r="W40" s="9" t="s">
        <v>44</v>
      </c>
      <c r="X40" s="9" t="s">
        <v>43</v>
      </c>
      <c r="Y40" s="9" t="s">
        <v>44</v>
      </c>
      <c r="Z40" s="9" t="s">
        <v>44</v>
      </c>
      <c r="AA40" s="9" t="s">
        <v>44</v>
      </c>
      <c r="AB40" s="9" t="s">
        <v>44</v>
      </c>
      <c r="AC40" s="9" t="s">
        <v>44</v>
      </c>
      <c r="AD40" s="9" t="s">
        <v>43</v>
      </c>
      <c r="AE40" s="9" t="s">
        <v>44</v>
      </c>
      <c r="AF40" s="9" t="s">
        <v>44</v>
      </c>
      <c r="AG40" s="9" t="s">
        <v>44</v>
      </c>
      <c r="AH40" s="9" t="s">
        <v>43</v>
      </c>
      <c r="AI40" s="9" t="s">
        <v>44</v>
      </c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</row>
    <row r="41">
      <c r="A41" s="9" t="s">
        <v>127</v>
      </c>
      <c r="B41" s="9"/>
      <c r="C41" s="9" t="s">
        <v>44</v>
      </c>
      <c r="D41" s="9" t="s">
        <v>44</v>
      </c>
      <c r="E41" s="9" t="s">
        <v>72</v>
      </c>
      <c r="F41" s="9" t="s">
        <v>43</v>
      </c>
      <c r="G41" s="9" t="s">
        <v>43</v>
      </c>
      <c r="H41" s="9" t="s">
        <v>43</v>
      </c>
      <c r="I41" s="9" t="s">
        <v>43</v>
      </c>
      <c r="J41" s="13"/>
      <c r="K41" s="9" t="s">
        <v>43</v>
      </c>
      <c r="L41" s="9" t="s">
        <v>43</v>
      </c>
      <c r="M41" s="9" t="s">
        <v>43</v>
      </c>
      <c r="N41" s="9" t="s">
        <v>44</v>
      </c>
      <c r="O41" s="9" t="s">
        <v>44</v>
      </c>
      <c r="P41" s="9" t="s">
        <v>44</v>
      </c>
      <c r="Q41" s="9" t="s">
        <v>44</v>
      </c>
      <c r="R41" s="9" t="s">
        <v>43</v>
      </c>
      <c r="S41" s="9" t="s">
        <v>43</v>
      </c>
      <c r="T41" s="9" t="s">
        <v>43</v>
      </c>
      <c r="U41" s="10" t="s">
        <v>44</v>
      </c>
      <c r="V41" s="9" t="s">
        <v>43</v>
      </c>
      <c r="W41" s="9" t="s">
        <v>44</v>
      </c>
      <c r="X41" s="9" t="s">
        <v>43</v>
      </c>
      <c r="Y41" s="9" t="s">
        <v>43</v>
      </c>
      <c r="Z41" s="9" t="s">
        <v>43</v>
      </c>
      <c r="AA41" s="9" t="s">
        <v>43</v>
      </c>
      <c r="AB41" s="9" t="s">
        <v>43</v>
      </c>
      <c r="AC41" s="9" t="s">
        <v>43</v>
      </c>
      <c r="AD41" s="9" t="s">
        <v>43</v>
      </c>
      <c r="AE41" s="9" t="s">
        <v>43</v>
      </c>
      <c r="AF41" s="9" t="s">
        <v>43</v>
      </c>
      <c r="AG41" s="9" t="s">
        <v>44</v>
      </c>
      <c r="AH41" s="9" t="s">
        <v>43</v>
      </c>
      <c r="AI41" s="9" t="s">
        <v>44</v>
      </c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>
      <c r="A42" s="9" t="s">
        <v>128</v>
      </c>
      <c r="B42" s="9"/>
      <c r="C42" s="9" t="s">
        <v>43</v>
      </c>
      <c r="D42" s="9" t="s">
        <v>44</v>
      </c>
      <c r="E42" s="9"/>
      <c r="F42" s="9" t="s">
        <v>43</v>
      </c>
      <c r="G42" s="9" t="s">
        <v>43</v>
      </c>
      <c r="H42" s="9" t="s">
        <v>43</v>
      </c>
      <c r="I42" s="9" t="s">
        <v>44</v>
      </c>
      <c r="J42" s="13">
        <v>45488.0</v>
      </c>
      <c r="K42" s="9" t="s">
        <v>43</v>
      </c>
      <c r="L42" s="9" t="s">
        <v>43</v>
      </c>
      <c r="M42" s="9" t="s">
        <v>43</v>
      </c>
      <c r="N42" s="9" t="s">
        <v>44</v>
      </c>
      <c r="O42" s="9" t="s">
        <v>44</v>
      </c>
      <c r="P42" s="9" t="s">
        <v>44</v>
      </c>
      <c r="Q42" s="9" t="s">
        <v>44</v>
      </c>
      <c r="R42" s="9" t="s">
        <v>43</v>
      </c>
      <c r="S42" s="9" t="s">
        <v>44</v>
      </c>
      <c r="T42" s="9" t="s">
        <v>44</v>
      </c>
      <c r="U42" s="10" t="s">
        <v>44</v>
      </c>
      <c r="V42" s="9" t="s">
        <v>43</v>
      </c>
      <c r="W42" s="9" t="s">
        <v>44</v>
      </c>
      <c r="X42" s="9" t="s">
        <v>43</v>
      </c>
      <c r="Y42" s="9" t="s">
        <v>44</v>
      </c>
      <c r="Z42" s="9" t="s">
        <v>44</v>
      </c>
      <c r="AA42" s="9" t="s">
        <v>44</v>
      </c>
      <c r="AB42" s="9" t="s">
        <v>44</v>
      </c>
      <c r="AC42" s="9" t="s">
        <v>44</v>
      </c>
      <c r="AD42" s="9" t="s">
        <v>44</v>
      </c>
      <c r="AE42" s="9" t="s">
        <v>44</v>
      </c>
      <c r="AF42" s="9" t="s">
        <v>44</v>
      </c>
      <c r="AG42" s="9" t="s">
        <v>44</v>
      </c>
      <c r="AH42" s="9" t="s">
        <v>43</v>
      </c>
      <c r="AI42" s="9" t="s">
        <v>44</v>
      </c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>
      <c r="A43" s="9" t="s">
        <v>129</v>
      </c>
      <c r="B43" s="9" t="s">
        <v>130</v>
      </c>
      <c r="C43" s="9" t="s">
        <v>43</v>
      </c>
      <c r="D43" s="9" t="s">
        <v>43</v>
      </c>
      <c r="E43" s="9" t="s">
        <v>52</v>
      </c>
      <c r="F43" s="9" t="s">
        <v>44</v>
      </c>
      <c r="G43" s="9" t="s">
        <v>44</v>
      </c>
      <c r="H43" s="9" t="s">
        <v>44</v>
      </c>
      <c r="I43" s="9" t="s">
        <v>44</v>
      </c>
      <c r="J43" s="13">
        <v>45172.0</v>
      </c>
      <c r="K43" s="9" t="s">
        <v>44</v>
      </c>
      <c r="L43" s="9" t="s">
        <v>46</v>
      </c>
      <c r="M43" s="9" t="s">
        <v>44</v>
      </c>
      <c r="N43" s="9" t="s">
        <v>44</v>
      </c>
      <c r="O43" s="9" t="s">
        <v>44</v>
      </c>
      <c r="P43" s="9" t="s">
        <v>44</v>
      </c>
      <c r="Q43" s="9" t="s">
        <v>44</v>
      </c>
      <c r="R43" s="9" t="s">
        <v>43</v>
      </c>
      <c r="S43" s="9" t="s">
        <v>43</v>
      </c>
      <c r="T43" s="9" t="s">
        <v>44</v>
      </c>
      <c r="U43" s="10" t="s">
        <v>44</v>
      </c>
      <c r="V43" s="9" t="s">
        <v>43</v>
      </c>
      <c r="W43" s="9" t="s">
        <v>43</v>
      </c>
      <c r="X43" s="9" t="s">
        <v>43</v>
      </c>
      <c r="Y43" s="9" t="s">
        <v>44</v>
      </c>
      <c r="Z43" s="9" t="s">
        <v>44</v>
      </c>
      <c r="AA43" s="9" t="s">
        <v>44</v>
      </c>
      <c r="AB43" s="9" t="s">
        <v>44</v>
      </c>
      <c r="AC43" s="9" t="s">
        <v>44</v>
      </c>
      <c r="AD43" s="9" t="s">
        <v>44</v>
      </c>
      <c r="AE43" s="9" t="s">
        <v>44</v>
      </c>
      <c r="AF43" s="9" t="s">
        <v>44</v>
      </c>
      <c r="AG43" s="9" t="s">
        <v>44</v>
      </c>
      <c r="AH43" s="9" t="s">
        <v>43</v>
      </c>
      <c r="AI43" s="9" t="s">
        <v>43</v>
      </c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>
      <c r="A44" s="14" t="s">
        <v>131</v>
      </c>
      <c r="B44" s="9" t="s">
        <v>132</v>
      </c>
      <c r="C44" s="9" t="s">
        <v>43</v>
      </c>
      <c r="D44" s="9" t="s">
        <v>43</v>
      </c>
      <c r="E44" s="9" t="s">
        <v>52</v>
      </c>
      <c r="F44" s="9" t="s">
        <v>43</v>
      </c>
      <c r="G44" s="9" t="s">
        <v>44</v>
      </c>
      <c r="H44" s="9" t="s">
        <v>44</v>
      </c>
      <c r="I44" s="9" t="s">
        <v>43</v>
      </c>
      <c r="J44" s="13">
        <v>45536.0</v>
      </c>
      <c r="K44" s="9" t="s">
        <v>44</v>
      </c>
      <c r="L44" s="9" t="s">
        <v>43</v>
      </c>
      <c r="M44" s="9" t="s">
        <v>44</v>
      </c>
      <c r="N44" s="9" t="s">
        <v>44</v>
      </c>
      <c r="O44" s="9" t="s">
        <v>44</v>
      </c>
      <c r="P44" s="9" t="s">
        <v>44</v>
      </c>
      <c r="Q44" s="9" t="s">
        <v>44</v>
      </c>
      <c r="R44" s="9" t="s">
        <v>44</v>
      </c>
      <c r="S44" s="9" t="s">
        <v>43</v>
      </c>
      <c r="T44" s="9" t="s">
        <v>44</v>
      </c>
      <c r="U44" s="10" t="s">
        <v>44</v>
      </c>
      <c r="V44" s="9" t="s">
        <v>43</v>
      </c>
      <c r="W44" s="9" t="s">
        <v>44</v>
      </c>
      <c r="X44" s="9" t="s">
        <v>43</v>
      </c>
      <c r="Y44" s="9" t="s">
        <v>43</v>
      </c>
      <c r="Z44" s="9" t="s">
        <v>44</v>
      </c>
      <c r="AA44" s="9" t="s">
        <v>43</v>
      </c>
      <c r="AB44" s="9" t="s">
        <v>44</v>
      </c>
      <c r="AC44" s="9" t="s">
        <v>44</v>
      </c>
      <c r="AD44" s="9" t="s">
        <v>44</v>
      </c>
      <c r="AE44" s="9" t="s">
        <v>44</v>
      </c>
      <c r="AF44" s="9" t="s">
        <v>44</v>
      </c>
      <c r="AG44" s="9" t="s">
        <v>44</v>
      </c>
      <c r="AH44" s="9" t="s">
        <v>43</v>
      </c>
      <c r="AI44" s="9" t="s">
        <v>44</v>
      </c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>
      <c r="A45" s="14" t="s">
        <v>133</v>
      </c>
      <c r="B45" s="12" t="s">
        <v>134</v>
      </c>
      <c r="C45" s="9" t="s">
        <v>43</v>
      </c>
      <c r="D45" s="9" t="s">
        <v>43</v>
      </c>
      <c r="E45" s="11"/>
      <c r="F45" s="9" t="s">
        <v>44</v>
      </c>
      <c r="G45" s="9" t="s">
        <v>44</v>
      </c>
      <c r="H45" s="9" t="s">
        <v>44</v>
      </c>
      <c r="I45" s="9" t="s">
        <v>44</v>
      </c>
      <c r="J45" s="21"/>
      <c r="K45" s="9" t="s">
        <v>44</v>
      </c>
      <c r="L45" s="9" t="s">
        <v>43</v>
      </c>
      <c r="M45" s="9" t="s">
        <v>44</v>
      </c>
      <c r="N45" s="9" t="s">
        <v>44</v>
      </c>
      <c r="O45" s="9" t="s">
        <v>44</v>
      </c>
      <c r="P45" s="9" t="s">
        <v>44</v>
      </c>
      <c r="Q45" s="9" t="s">
        <v>44</v>
      </c>
      <c r="R45" s="9" t="s">
        <v>44</v>
      </c>
      <c r="S45" s="9" t="s">
        <v>43</v>
      </c>
      <c r="T45" s="9" t="s">
        <v>44</v>
      </c>
      <c r="U45" s="10" t="s">
        <v>44</v>
      </c>
      <c r="V45" s="9" t="s">
        <v>43</v>
      </c>
      <c r="W45" s="9" t="s">
        <v>44</v>
      </c>
      <c r="X45" s="9" t="s">
        <v>43</v>
      </c>
      <c r="Y45" s="9" t="s">
        <v>43</v>
      </c>
      <c r="Z45" s="9" t="s">
        <v>43</v>
      </c>
      <c r="AA45" s="9" t="s">
        <v>43</v>
      </c>
      <c r="AB45" s="9" t="s">
        <v>44</v>
      </c>
      <c r="AC45" s="9" t="s">
        <v>44</v>
      </c>
      <c r="AD45" s="9" t="s">
        <v>44</v>
      </c>
      <c r="AE45" s="9" t="s">
        <v>44</v>
      </c>
      <c r="AF45" s="9" t="s">
        <v>44</v>
      </c>
      <c r="AG45" s="9" t="s">
        <v>44</v>
      </c>
      <c r="AH45" s="9" t="s">
        <v>44</v>
      </c>
      <c r="AI45" s="9" t="s">
        <v>44</v>
      </c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>
      <c r="A46" s="12" t="s">
        <v>135</v>
      </c>
      <c r="B46" s="12" t="s">
        <v>136</v>
      </c>
      <c r="C46" s="9" t="s">
        <v>43</v>
      </c>
      <c r="D46" s="9" t="s">
        <v>44</v>
      </c>
      <c r="E46" s="11"/>
      <c r="F46" s="9" t="s">
        <v>43</v>
      </c>
      <c r="G46" s="9" t="s">
        <v>43</v>
      </c>
      <c r="H46" s="9" t="s">
        <v>43</v>
      </c>
      <c r="I46" s="9" t="s">
        <v>44</v>
      </c>
      <c r="J46" s="21"/>
      <c r="K46" s="9" t="s">
        <v>43</v>
      </c>
      <c r="L46" s="9" t="s">
        <v>43</v>
      </c>
      <c r="M46" s="9" t="s">
        <v>43</v>
      </c>
      <c r="N46" s="9" t="s">
        <v>43</v>
      </c>
      <c r="O46" s="9" t="s">
        <v>44</v>
      </c>
      <c r="P46" s="9" t="s">
        <v>44</v>
      </c>
      <c r="Q46" s="9" t="s">
        <v>43</v>
      </c>
      <c r="R46" s="9" t="s">
        <v>43</v>
      </c>
      <c r="S46" s="9" t="s">
        <v>43</v>
      </c>
      <c r="T46" s="9" t="s">
        <v>43</v>
      </c>
      <c r="U46" s="10" t="s">
        <v>43</v>
      </c>
      <c r="V46" s="9" t="s">
        <v>43</v>
      </c>
      <c r="W46" s="9" t="s">
        <v>43</v>
      </c>
      <c r="X46" s="9" t="s">
        <v>43</v>
      </c>
      <c r="Y46" s="9" t="s">
        <v>43</v>
      </c>
      <c r="Z46" s="9" t="s">
        <v>44</v>
      </c>
      <c r="AA46" s="9" t="s">
        <v>43</v>
      </c>
      <c r="AB46" s="9" t="s">
        <v>43</v>
      </c>
      <c r="AC46" s="9" t="s">
        <v>43</v>
      </c>
      <c r="AD46" s="9" t="s">
        <v>43</v>
      </c>
      <c r="AE46" s="9" t="s">
        <v>43</v>
      </c>
      <c r="AF46" s="9" t="s">
        <v>44</v>
      </c>
      <c r="AG46" s="9" t="s">
        <v>44</v>
      </c>
      <c r="AH46" s="9" t="s">
        <v>43</v>
      </c>
      <c r="AI46" s="9" t="s">
        <v>44</v>
      </c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</row>
    <row r="1014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</row>
    <row r="1015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</row>
    <row r="1016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</row>
    <row r="1017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</row>
    <row r="1018">
      <c r="A1018" s="11"/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</row>
    <row r="1019">
      <c r="A1019" s="11"/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</row>
    <row r="1020">
      <c r="A1020" s="11"/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</row>
  </sheetData>
  <mergeCells count="5">
    <mergeCell ref="C1:E1"/>
    <mergeCell ref="F1:J1"/>
    <mergeCell ref="K1:M1"/>
    <mergeCell ref="N1:U1"/>
    <mergeCell ref="V1:AJ1"/>
  </mergeCells>
  <dataValidations>
    <dataValidation type="list" allowBlank="1" showErrorMessage="1" sqref="C3:D46 F3:I46 K3:AI46">
      <formula1>"yes,no,in development"</formula1>
    </dataValidation>
  </dataValidations>
  <drawing r:id="rId1"/>
</worksheet>
</file>