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stcaseList" sheetId="5" r:id="rId1"/>
    <sheet name="RunEngine" sheetId="1" r:id="rId2"/>
    <sheet name="RloginToLOR" sheetId="2" r:id="rId3"/>
    <sheet name="RClickVehicle" sheetId="6" r:id="rId4"/>
    <sheet name="RCreateRepossession" sheetId="3" r:id="rId5"/>
  </sheets>
  <calcPr calcId="144525"/>
</workbook>
</file>

<file path=xl/sharedStrings.xml><?xml version="1.0" encoding="utf-8"?>
<sst xmlns="http://schemas.openxmlformats.org/spreadsheetml/2006/main" count="116" uniqueCount="67">
  <si>
    <t>Testcase No</t>
  </si>
  <si>
    <t>TC1</t>
  </si>
  <si>
    <t>TC2</t>
  </si>
  <si>
    <t>TC3</t>
  </si>
  <si>
    <t>Step1</t>
  </si>
  <si>
    <t>Step2</t>
  </si>
  <si>
    <t>Step3</t>
  </si>
  <si>
    <t>Step4</t>
  </si>
  <si>
    <t>Name</t>
  </si>
  <si>
    <t>yes/no</t>
  </si>
  <si>
    <t>TC ID</t>
  </si>
  <si>
    <t>Execute?</t>
  </si>
  <si>
    <t>TC4</t>
  </si>
  <si>
    <t>Click on a vehicle and check if Extended vehicle Detyails are shown</t>
  </si>
  <si>
    <t>Try to edit properties of a  vehicle and check if a new Form is displayed for editing the vehicle Details</t>
  </si>
  <si>
    <t>check if user can create a repossesion for vehicle with VIN and other Details Populated</t>
  </si>
  <si>
    <t>Description</t>
  </si>
  <si>
    <t>check if creation of  repossesion for a vehicle throws an error when its  VIN and other Fields are EMPTY</t>
  </si>
  <si>
    <t>YES</t>
  </si>
  <si>
    <t>NO</t>
  </si>
  <si>
    <t>Field1</t>
  </si>
  <si>
    <t>Field2</t>
  </si>
  <si>
    <t>Field3</t>
  </si>
  <si>
    <t>Field4</t>
  </si>
  <si>
    <t>Field5</t>
  </si>
  <si>
    <t>username=aricent_qa</t>
  </si>
  <si>
    <t>password=Ar1cent!</t>
  </si>
  <si>
    <t>username=ashav_lo</t>
  </si>
  <si>
    <t>password=Asha@123</t>
  </si>
  <si>
    <t>RloginToLOR_01</t>
  </si>
  <si>
    <t>RloginToLOR_02</t>
  </si>
  <si>
    <t>RloginToLOR_03</t>
  </si>
  <si>
    <t>NavigateToVehiclesPage</t>
  </si>
  <si>
    <t>vehicleSeqNo=2</t>
  </si>
  <si>
    <t>vehicleName=Chevrolet-Cavalier-2102--1G1JC5444R7252367</t>
  </si>
  <si>
    <t>RClickVehicle_01</t>
  </si>
  <si>
    <t>RClickVehicle_02</t>
  </si>
  <si>
    <t>RCreateRepossession_01</t>
  </si>
  <si>
    <t>RCreateRepossession_02</t>
  </si>
  <si>
    <t>REditProperties_01</t>
  </si>
  <si>
    <t>RepoName=Auto_Repo1</t>
  </si>
  <si>
    <t>RepoName=Auto_Repo2</t>
  </si>
  <si>
    <t>RepoEmail=Auto_Email1@xyz.com</t>
  </si>
  <si>
    <t>RepoNotes=Auto_Notes1</t>
  </si>
  <si>
    <t>RepoNotes=Auto_Notes2</t>
  </si>
  <si>
    <t>RClickVehicle_03</t>
  </si>
  <si>
    <t>RClickVehicle_04</t>
  </si>
  <si>
    <t>vehicleSeqNo=6</t>
  </si>
  <si>
    <t>RCreateRepossession_03</t>
  </si>
  <si>
    <t>RCreateRepossession_04</t>
  </si>
  <si>
    <t>RepoName=Auto_Repo3</t>
  </si>
  <si>
    <t>RepoName=Auto_Repo4</t>
  </si>
  <si>
    <t>RepoEmail=Auto_Email2@xyz.com</t>
  </si>
  <si>
    <t>RepoEmail=Auto_Email3@xyz.com</t>
  </si>
  <si>
    <t>RepoEmail=Auto_Email4@xyz.com</t>
  </si>
  <si>
    <t>RepoNotes=Auto_Notes3</t>
  </si>
  <si>
    <t>RepoNotes=Auto_Notes4</t>
  </si>
  <si>
    <t>vehicleName=Kevin 620 Test</t>
  </si>
  <si>
    <t>RepoMobile=9739912999</t>
  </si>
  <si>
    <t>vehicleName=KT_Vehicle1</t>
  </si>
  <si>
    <t>RClickVehicle_05</t>
  </si>
  <si>
    <t>RCreateRepossession_05</t>
  </si>
  <si>
    <t>RepoNotes=Auto_Notes5</t>
  </si>
  <si>
    <t>RepoEmail=Auto_Email5@xyz.com</t>
  </si>
  <si>
    <t>RepoName=Auto_Repo5</t>
  </si>
  <si>
    <t>TC5</t>
  </si>
  <si>
    <t>Login and click on KT vehicle and  Create a Repossession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</si>
</sst>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ssword=Asha@123" TargetMode="External"/><Relationship Id="rId1" Type="http://schemas.openxmlformats.org/officeDocument/2006/relationships/hyperlink" Target="mailto:password=Ash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3" max="3" width="61.5703125" bestFit="1" customWidth="1"/>
  </cols>
  <sheetData>
    <row r="1" spans="1:3" x14ac:dyDescent="0.25">
      <c r="A1" t="s">
        <v>11</v>
      </c>
      <c r="B1" t="s">
        <v>10</v>
      </c>
      <c r="C1" t="s">
        <v>16</v>
      </c>
    </row>
    <row r="2" spans="1:3" x14ac:dyDescent="0.25">
      <c r="A2" t="s">
        <v>19</v>
      </c>
      <c r="B2" t="s">
        <v>1</v>
      </c>
      <c r="C2" t="s">
        <v>13</v>
      </c>
    </row>
    <row r="3" spans="1:3" x14ac:dyDescent="0.25">
      <c r="A3" t="s">
        <v>19</v>
      </c>
      <c r="B3" t="s">
        <v>2</v>
      </c>
      <c r="C3" t="s">
        <v>14</v>
      </c>
    </row>
    <row r="4" spans="1:3" x14ac:dyDescent="0.25">
      <c r="A4" t="s">
        <v>19</v>
      </c>
      <c r="B4" t="s">
        <v>3</v>
      </c>
      <c r="C4" t="s">
        <v>15</v>
      </c>
    </row>
    <row r="5" spans="1:3" x14ac:dyDescent="0.25">
      <c r="A5" t="s">
        <v>19</v>
      </c>
      <c r="B5" t="s">
        <v>12</v>
      </c>
      <c r="C5" t="s">
        <v>17</v>
      </c>
    </row>
    <row r="6" spans="1:3" x14ac:dyDescent="0.25">
      <c r="A6" t="s">
        <v>18</v>
      </c>
      <c r="B6" t="s">
        <v>65</v>
      </c>
      <c r="C6" t="s">
        <v>66</v>
      </c>
    </row>
  </sheetData>
  <dataValidations count="1">
    <dataValidation type="list" allowBlank="1" showInputMessage="1" showErrorMessage="1" sqref="A2:A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0" sqref="B10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23.28515625" bestFit="1" customWidth="1"/>
    <col min="4" max="5" width="22.28515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</row>
    <row r="2" spans="1:6" x14ac:dyDescent="0.25">
      <c r="A2" t="s">
        <v>1</v>
      </c>
      <c r="B2" t="s">
        <v>29</v>
      </c>
      <c r="C2" t="s">
        <v>32</v>
      </c>
      <c r="D2" t="s">
        <v>36</v>
      </c>
      <c r="E2" t="s">
        <v>38</v>
      </c>
    </row>
    <row r="3" spans="1:6" x14ac:dyDescent="0.25">
      <c r="A3" t="s">
        <v>2</v>
      </c>
      <c r="B3" s="1" t="s">
        <v>31</v>
      </c>
      <c r="C3" t="s">
        <v>32</v>
      </c>
      <c r="D3" t="s">
        <v>35</v>
      </c>
      <c r="E3" t="s">
        <v>39</v>
      </c>
    </row>
    <row r="4" spans="1:6" x14ac:dyDescent="0.25">
      <c r="A4" t="s">
        <v>3</v>
      </c>
      <c r="B4" t="s">
        <v>30</v>
      </c>
      <c r="C4" t="s">
        <v>32</v>
      </c>
      <c r="D4" t="s">
        <v>35</v>
      </c>
      <c r="E4" t="s">
        <v>37</v>
      </c>
    </row>
    <row r="5" spans="1:6" x14ac:dyDescent="0.25">
      <c r="A5" t="s">
        <v>12</v>
      </c>
      <c r="B5" t="s">
        <v>30</v>
      </c>
      <c r="C5" t="s">
        <v>32</v>
      </c>
      <c r="D5" t="s">
        <v>36</v>
      </c>
      <c r="E5" t="s">
        <v>38</v>
      </c>
    </row>
    <row r="6" spans="1:6" x14ac:dyDescent="0.25">
      <c r="A6" t="s">
        <v>65</v>
      </c>
      <c r="B6" t="s">
        <v>29</v>
      </c>
      <c r="C6" t="s">
        <v>32</v>
      </c>
      <c r="D6" t="s">
        <v>60</v>
      </c>
      <c r="E6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5" sqref="C15"/>
    </sheetView>
  </sheetViews>
  <sheetFormatPr defaultRowHeight="15" x14ac:dyDescent="0.25"/>
  <cols>
    <col min="1" max="1" width="15.28515625" bestFit="1" customWidth="1"/>
    <col min="2" max="2" width="20.42578125" bestFit="1" customWidth="1"/>
    <col min="3" max="3" width="19.85546875" bestFit="1" customWidth="1"/>
  </cols>
  <sheetData>
    <row r="1" spans="1:6" x14ac:dyDescent="0.25">
      <c r="A1" t="s">
        <v>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29</v>
      </c>
      <c r="B2" t="s">
        <v>25</v>
      </c>
      <c r="C2" t="s">
        <v>26</v>
      </c>
    </row>
    <row r="3" spans="1:6" x14ac:dyDescent="0.25">
      <c r="A3" t="s">
        <v>30</v>
      </c>
      <c r="B3" t="s">
        <v>27</v>
      </c>
      <c r="C3" t="s">
        <v>28</v>
      </c>
    </row>
    <row r="4" spans="1:6" x14ac:dyDescent="0.25">
      <c r="A4" t="s">
        <v>31</v>
      </c>
      <c r="B4" t="s">
        <v>27</v>
      </c>
      <c r="C4" t="s">
        <v>28</v>
      </c>
    </row>
  </sheetData>
  <hyperlinks>
    <hyperlink ref="C3" r:id="rId1"/>
    <hyperlink ref="C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5" x14ac:dyDescent="0.25"/>
  <cols>
    <col min="1" max="1" width="16.140625" bestFit="1" customWidth="1"/>
    <col min="2" max="2" width="48.5703125" bestFit="1" customWidth="1"/>
  </cols>
  <sheetData>
    <row r="1" spans="1:6" x14ac:dyDescent="0.25">
      <c r="A1" t="s">
        <v>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35</v>
      </c>
      <c r="B2" t="s">
        <v>33</v>
      </c>
    </row>
    <row r="3" spans="1:6" x14ac:dyDescent="0.25">
      <c r="A3" t="s">
        <v>36</v>
      </c>
      <c r="B3" t="s">
        <v>57</v>
      </c>
    </row>
    <row r="4" spans="1:6" x14ac:dyDescent="0.25">
      <c r="A4" t="s">
        <v>45</v>
      </c>
      <c r="B4" t="s">
        <v>47</v>
      </c>
    </row>
    <row r="5" spans="1:6" x14ac:dyDescent="0.25">
      <c r="A5" t="s">
        <v>46</v>
      </c>
      <c r="B5" t="s">
        <v>34</v>
      </c>
    </row>
    <row r="6" spans="1:6" x14ac:dyDescent="0.25">
      <c r="A6" t="s">
        <v>60</v>
      </c>
      <c r="B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1" sqref="B11"/>
    </sheetView>
  </sheetViews>
  <sheetFormatPr defaultRowHeight="15" x14ac:dyDescent="0.25"/>
  <cols>
    <col min="1" max="1" width="23.42578125" bestFit="1" customWidth="1"/>
    <col min="2" max="2" width="23.140625" bestFit="1" customWidth="1"/>
    <col min="3" max="3" width="26" bestFit="1" customWidth="1"/>
    <col min="4" max="4" width="32.28515625" bestFit="1" customWidth="1"/>
    <col min="5" max="5" width="23.85546875" bestFit="1" customWidth="1"/>
  </cols>
  <sheetData>
    <row r="1" spans="1:6" x14ac:dyDescent="0.25">
      <c r="A1" t="s">
        <v>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37</v>
      </c>
      <c r="B2" t="s">
        <v>40</v>
      </c>
      <c r="C2" t="s">
        <v>58</v>
      </c>
      <c r="D2" t="s">
        <v>42</v>
      </c>
      <c r="E2" t="s">
        <v>43</v>
      </c>
      <c r="F2" t="s">
        <v>33</v>
      </c>
    </row>
    <row r="3" spans="1:6" x14ac:dyDescent="0.25">
      <c r="A3" t="s">
        <v>38</v>
      </c>
      <c r="B3" t="s">
        <v>41</v>
      </c>
      <c r="C3" t="s">
        <v>58</v>
      </c>
      <c r="D3" t="s">
        <v>52</v>
      </c>
      <c r="E3" t="s">
        <v>44</v>
      </c>
      <c r="F3" t="s">
        <v>57</v>
      </c>
    </row>
    <row r="4" spans="1:6" x14ac:dyDescent="0.25">
      <c r="A4" t="s">
        <v>48</v>
      </c>
      <c r="B4" t="s">
        <v>50</v>
      </c>
      <c r="C4" t="s">
        <v>58</v>
      </c>
      <c r="D4" t="s">
        <v>53</v>
      </c>
      <c r="E4" t="s">
        <v>55</v>
      </c>
      <c r="F4" t="s">
        <v>47</v>
      </c>
    </row>
    <row r="5" spans="1:6" x14ac:dyDescent="0.25">
      <c r="A5" t="s">
        <v>49</v>
      </c>
      <c r="B5" t="s">
        <v>51</v>
      </c>
      <c r="C5" t="s">
        <v>58</v>
      </c>
      <c r="D5" t="s">
        <v>54</v>
      </c>
      <c r="E5" t="s">
        <v>56</v>
      </c>
      <c r="F5" t="s">
        <v>34</v>
      </c>
    </row>
    <row r="6" spans="1:6" x14ac:dyDescent="0.25">
      <c r="A6" t="s">
        <v>61</v>
      </c>
      <c r="B6" t="s">
        <v>64</v>
      </c>
      <c r="C6" t="s">
        <v>58</v>
      </c>
      <c r="D6" t="s">
        <v>63</v>
      </c>
      <c r="E6" t="s">
        <v>62</v>
      </c>
      <c r="F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TestcaseList</vt:lpstr>
      <vt:lpstr>RunEngine</vt:lpstr>
      <vt:lpstr>RloginToLOR</vt:lpstr>
      <vt:lpstr>RClickVehicle</vt:lpstr>
      <vt:lpstr>RCreateRepossession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2017-08-27T17:44:37Z</dcterms:modified>
</cp:coreProperties>
</file>